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X\Documents\Visual_Studio_Projects\FotkyKarty\WebFace\UPOL-Webface\FaceAPI\App_Data\"/>
    </mc:Choice>
  </mc:AlternateContent>
  <xr:revisionPtr revIDLastSave="0" documentId="13_ncr:1_{461236A5-C7EB-442F-8AF9-A4E1541B8E63}" xr6:coauthVersionLast="40" xr6:coauthVersionMax="40" xr10:uidLastSave="{00000000-0000-0000-0000-000000000000}"/>
  <bookViews>
    <workbookView xWindow="28680" yWindow="-120" windowWidth="25440" windowHeight="15990" xr2:uid="{00000000-000D-0000-FFFF-FFFF00000000}"/>
  </bookViews>
  <sheets>
    <sheet name="scores" sheetId="1" r:id="rId1"/>
  </sheets>
  <definedNames>
    <definedName name="_xlnm._FilterDatabase" localSheetId="0" hidden="1">scores!$F$1:$F$13112</definedName>
    <definedName name="_xlchart.v1.0" hidden="1">scores!$F$2:$F$13112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H4" i="1"/>
  <c r="J16" i="1"/>
  <c r="S17" i="1"/>
  <c r="S16" i="1"/>
  <c r="S15" i="1"/>
  <c r="N16" i="1"/>
  <c r="O16" i="1" s="1"/>
  <c r="N15" i="1"/>
  <c r="O15" i="1" s="1"/>
  <c r="J29" i="1" l="1"/>
  <c r="J28" i="1"/>
  <c r="J27" i="1"/>
  <c r="J26" i="1"/>
  <c r="J25" i="1"/>
  <c r="J24" i="1"/>
  <c r="J23" i="1"/>
  <c r="J22" i="1"/>
  <c r="J21" i="1"/>
  <c r="J20" i="1"/>
  <c r="J19" i="1"/>
  <c r="J18" i="1"/>
  <c r="J17" i="1"/>
  <c r="J33" i="1"/>
  <c r="J32" i="1"/>
  <c r="J31" i="1"/>
  <c r="J30" i="1"/>
  <c r="J14" i="1"/>
</calcChain>
</file>

<file path=xl/sharedStrings.xml><?xml version="1.0" encoding="utf-8"?>
<sst xmlns="http://schemas.openxmlformats.org/spreadsheetml/2006/main" count="13146" uniqueCount="13130">
  <si>
    <t>Name</t>
  </si>
  <si>
    <t>X</t>
  </si>
  <si>
    <t>Y</t>
  </si>
  <si>
    <t>WIDTH</t>
  </si>
  <si>
    <t>HEIGHT</t>
  </si>
  <si>
    <t>SCORE</t>
  </si>
  <si>
    <t>00000a71741-a872-427b-8e3e-2f820ccb65ad.jpg</t>
  </si>
  <si>
    <t>00000df921c-2e65-42c1-8df9-7bb6d38fafe2.jpg</t>
  </si>
  <si>
    <t>Scores</t>
  </si>
  <si>
    <t>00004c47-fe3b-46ce-bc2d-2fe223e2c897.jpg</t>
  </si>
  <si>
    <t>MIN</t>
  </si>
  <si>
    <t>MAX</t>
  </si>
  <si>
    <t>Average</t>
  </si>
  <si>
    <t>AVERAGE</t>
  </si>
  <si>
    <t>0000df921c-2e65-42c1-8df9-7bb6d38fafe2.jpg</t>
  </si>
  <si>
    <t>0000fea2-7920-46fd-b0b6-9e5da503356e.jpg</t>
  </si>
  <si>
    <t>000153b2-ea35-46da-a7cc-a72973743c0e.jpg</t>
  </si>
  <si>
    <t>000156ea-64a9-4d86-afdf-91ca66be216d.jpg</t>
  </si>
  <si>
    <t>Avarage</t>
  </si>
  <si>
    <t>00028123-b71c-4e1b-a83b-5766d639a373.jpg</t>
  </si>
  <si>
    <t>0002be12-de6d-41f2-ac83-59760f29401f.jpg</t>
  </si>
  <si>
    <t>0002ed81-0262-43b1-89d4-a0403e5f0c28.jpg</t>
  </si>
  <si>
    <t>00033a20-a7ac-4fee-a245-fbfa6716c139.jpg</t>
  </si>
  <si>
    <t>00043746-bd61-4f39-acdc-c6804ca4ffc0.jpg</t>
  </si>
  <si>
    <t>00050569-4d6a-4dc5-8b1e-2363b78571f4.jpg</t>
  </si>
  <si>
    <t>0005d51d-df40-4579-93b1-611148b47e88.jpg</t>
  </si>
  <si>
    <t>0005e6cb-76d1-4e06-abdb-3181e3d13909.jpg</t>
  </si>
  <si>
    <t>0005eb31-aaf8-4931-bf53-3d8f040e2d8a.jpg</t>
  </si>
  <si>
    <t>00060081-a50a-4f80-9a39-962a237b295e.jpg</t>
  </si>
  <si>
    <t>0007210c-e6bd-4447-9fc8-d23bce82cfa1.jpg</t>
  </si>
  <si>
    <t>00077da0-8ee8-4591-a039-a4b9ac5ad76e.jpg</t>
  </si>
  <si>
    <t>00083b92-ceb0-4dd1-b8ad-199e81ec34a5.jpg</t>
  </si>
  <si>
    <t>0008410d-49ed-444d-b9dc-4f5ab7ae5d12.jpg</t>
  </si>
  <si>
    <t>0009a40c-3c5b-44ff-84d3-62bdf4756e38.jpg</t>
  </si>
  <si>
    <t>000a7866-6f5f-423b-a9ea-f47b79a034c8.jpg</t>
  </si>
  <si>
    <t>000afafc-26e6-4374-875c-47d12948d835.jpg</t>
  </si>
  <si>
    <t>000afec1-fc1b-4700-9b6f-bf7d51197f5c.jpg</t>
  </si>
  <si>
    <t>000b1933-9d15-45b1-a907-49efe334babf.jpg</t>
  </si>
  <si>
    <t>000b4141-6310-4848-bae4-1cefa1215de7.jpg</t>
  </si>
  <si>
    <t>000b735d-90ab-4f8e-bafd-15954799d15d.jpg</t>
  </si>
  <si>
    <t>000b836d-c2e7-487f-9624-375c41690ae5.jpg</t>
  </si>
  <si>
    <t>000bea74-bae6-491e-9e8f-ecf2b63b13a1.jpg</t>
  </si>
  <si>
    <t>000da9a2-ffec-4a57-8029-0a549d9a5566.jpg</t>
  </si>
  <si>
    <t>000db474-7afb-4e5d-a346-0cf4f456828d.jpg</t>
  </si>
  <si>
    <t>000e130f-c220-4a27-97b0-8fc72921b108.jpg</t>
  </si>
  <si>
    <t>000e173c-dc1e-416c-a391-c711783ba2a8.jpg</t>
  </si>
  <si>
    <t>000e4019-fec8-406e-9fd5-9b6df85633be.jpg</t>
  </si>
  <si>
    <t>000e9a92-090c-4472-8993-14a8c7406c03.jpg</t>
  </si>
  <si>
    <t>000ea717-73b8-49da-8961-45aea2f274c8.jpg</t>
  </si>
  <si>
    <t>000f311c-c22e-4885-a640-2b2513de1ce2.jpg</t>
  </si>
  <si>
    <t>000f9e50-58ec-42d7-b2dc-885d7b6940ab.jpg</t>
  </si>
  <si>
    <t>000fd56a-a79b-47b9-9af3-65486ca3cc1e.jpg</t>
  </si>
  <si>
    <t>001051dc-9482-415a-91ec-bc38a0c2d36d.jpg</t>
  </si>
  <si>
    <t>0010f9b8-db20-4681-b33d-b96aeb65f37f.jpg</t>
  </si>
  <si>
    <t>0011c7e9-a940-42c4-8055-fe7d48b794ee.jpg</t>
  </si>
  <si>
    <t>0011d1d5-dca8-4bee-b8ce-41257aca9bc7.jpg</t>
  </si>
  <si>
    <t>0012442c-990e-4dd3-acdc-5ee1dfacef58.jpg</t>
  </si>
  <si>
    <t>00129fb6-1e98-4ff2-8f3e-92cf87f09dc9.jpg</t>
  </si>
  <si>
    <t>0012ee9d-871a-448f-a288-e6f54554b3e6.jpg</t>
  </si>
  <si>
    <t>0013f0a9-7a21-4f9f-b0cb-5f0042596460.jpg</t>
  </si>
  <si>
    <t>001469fe-1b6b-45c7-ac4f-ce3b16ddb5cd.jpg</t>
  </si>
  <si>
    <t>0014b8c4-a923-4515-bc2c-afaf08f4706c.jpg</t>
  </si>
  <si>
    <t>0016db61-bcec-474c-99f3-a7c682642947.jpg</t>
  </si>
  <si>
    <t>0017028c-2fbb-465d-beaa-18f54bed4524.jpg</t>
  </si>
  <si>
    <t>0017355d-0855-4ca9-a70b-2fb9b78123c4.jpg</t>
  </si>
  <si>
    <t>0017c94a-3af8-47ce-9da5-100a1f1c8fa7.jpg</t>
  </si>
  <si>
    <t>0018428d-d2b2-44d9-a3a5-b2f66c73fbcd.jpg</t>
  </si>
  <si>
    <t>00186ffd-7e41-43d4-ae27-836ce8a8a7af.jpg</t>
  </si>
  <si>
    <t>0018ca1d-d885-4ada-b208-1e167acf5093.jpg</t>
  </si>
  <si>
    <t>0018dd65-4f66-4493-962a-d656d2a02ef9.jpg</t>
  </si>
  <si>
    <t>00190ea6-6458-4baa-a203-b7c2e889f285.jpg</t>
  </si>
  <si>
    <t>001a031f-22a2-4ee1-b398-f0310a0cce90.jpg</t>
  </si>
  <si>
    <t>001a5380-b637-4035-bddf-30c7f6f84b2d.jpg</t>
  </si>
  <si>
    <t>001a8728-4cf4-44ec-b423-bfeb5dd05e6f.jpg</t>
  </si>
  <si>
    <t>001a91aa-2653-4e66-a9df-d73104986c01.jpg</t>
  </si>
  <si>
    <t>001b3e58-0489-4367-bb1f-98de0a6efb3f.jpg</t>
  </si>
  <si>
    <t>001c8977-d70c-4df9-beb7-bc267fb09427.jpg</t>
  </si>
  <si>
    <t>001cdd15-376c-41c0-8868-9351577cb6d1.jpg</t>
  </si>
  <si>
    <t>001d1a3c-bac2-49b6-b968-ba3b6539541b.jpg</t>
  </si>
  <si>
    <t>001d23ab-b224-47f7-858f-66210a41ab77.jpg</t>
  </si>
  <si>
    <t>001d271f-6c1d-4d16-b75f-6b28e9d2913d.jpg</t>
  </si>
  <si>
    <t>001d4390-f6b6-46d4-a321-aacee0073602.jpg</t>
  </si>
  <si>
    <t>001d8c96-06e6-4fdc-8b05-9d40fbcf8e3f.jpg</t>
  </si>
  <si>
    <t>001e6f2a-0ae8-4265-92da-e902ae11df33.jpg</t>
  </si>
  <si>
    <t>001e9e70-1189-48cd-a3fb-5b67301a9eda.jpg</t>
  </si>
  <si>
    <t>001f03e2-efe9-482c-8eed-199268daff16.jpg</t>
  </si>
  <si>
    <t>001f439b-4f21-4dea-94c4-a29ba0b45b12.jpg</t>
  </si>
  <si>
    <t>001f6f5d-afcf-4bfa-901d-83616241b2fd.jpg</t>
  </si>
  <si>
    <t>001f7d87-c3aa-4168-8f53-db0e9b245994.jpg</t>
  </si>
  <si>
    <t>002147e1-e480-4bd1-8448-e946f72625c6.jpg</t>
  </si>
  <si>
    <t>00214b68-76f0-4612-99c8-e275e7087485.jpg</t>
  </si>
  <si>
    <t>00218daf-eca1-4020-8326-97987202a173.jpg</t>
  </si>
  <si>
    <t>0021afe8-a4fc-47ba-9d15-e2ee80ee16e1.jpg</t>
  </si>
  <si>
    <t>00227065-0697-42e2-b1bb-6690d7454a1e.jpg</t>
  </si>
  <si>
    <t>0024e7f3-a8f2-4256-8c5e-f88d4636c59d.jpg</t>
  </si>
  <si>
    <t>0024ff6d-37c7-4483-a30b-cbd618b4a20a.jpg</t>
  </si>
  <si>
    <t>00250bce-b139-4c0e-a8e0-259b91e35552.jpg</t>
  </si>
  <si>
    <t>00250e8b-a9d6-4539-bcde-5f32988b98f0.jpg</t>
  </si>
  <si>
    <t>00259c08-7551-4aa5-ae0c-58cc342c6723.jpg</t>
  </si>
  <si>
    <t>0026465b-deac-4731-ac37-9badc6545bd7.jpg</t>
  </si>
  <si>
    <t>0027cf23-f645-46a2-aad9-f97b8ad6b216.jpg</t>
  </si>
  <si>
    <t>0027dd26-daf3-4045-9c7f-9ded112adbb6.jpg</t>
  </si>
  <si>
    <t>00282072-dddb-4cee-82d1-bc3bcf7a3354.jpg</t>
  </si>
  <si>
    <t>0028244b-7b8f-4823-9b95-be8a3f7223ed.jpg</t>
  </si>
  <si>
    <t>00282f59-b85f-4161-9a20-822681f0017f.jpg</t>
  </si>
  <si>
    <t>002846c1-3a61-47a3-9717-ecdc347bd567.jpg</t>
  </si>
  <si>
    <t>00285192-b4e8-49ff-b60d-52f8049186e3.jpg</t>
  </si>
  <si>
    <t>002927ab-4e56-452c-b519-8289c5ede141.jpg</t>
  </si>
  <si>
    <t>0029483d-b1c7-4f27-ac9b-f58a59738b0e.jpg</t>
  </si>
  <si>
    <t>0029e5ea-2e8c-4b0b-87db-c6901b5a9e07.jpg</t>
  </si>
  <si>
    <t>002a7681-f5f5-457c-ae53-ac3756ac34ad.jpg</t>
  </si>
  <si>
    <t>002a84cc-195f-43f4-9287-4d50821e4384.jpg</t>
  </si>
  <si>
    <t>002a9788-5338-40c5-90ac-e8c85d685589.jpg</t>
  </si>
  <si>
    <t>002abd7d-801d-4371-a453-03edf7b8da67.jpg</t>
  </si>
  <si>
    <t>002b935c-ad13-4126-8e0f-47ba832171b7.jpg</t>
  </si>
  <si>
    <t>002c3819-5bae-4be0-9c21-c05b6894d259.jpg</t>
  </si>
  <si>
    <t>002c4dc0-202f-4739-923b-61f259d6807c.jpg</t>
  </si>
  <si>
    <t>002c6093-6323-47e6-ab46-209659163512.jpg</t>
  </si>
  <si>
    <t>002d7a98-d83f-4ec3-af5d-5d3554ca3439.jpg</t>
  </si>
  <si>
    <t>002da04a-0254-4c2e-8f6c-3a91a5a67a27.jpg</t>
  </si>
  <si>
    <t>002dc19a-610b-4965-8fc4-15115c4e51fd.jpg</t>
  </si>
  <si>
    <t>002e5a7c-07f0-491d-8a97-d72ac5305526.jpg</t>
  </si>
  <si>
    <t>002f6ecd-631b-42b2-9f4c-57ae9f7bc095.jpg</t>
  </si>
  <si>
    <t>002fb277-52b7-4122-adb2-d86790c9ed2b.jpg</t>
  </si>
  <si>
    <t>0030e412-4782-4b3a-b318-29d6390cce91.jpg</t>
  </si>
  <si>
    <t>0031ce7b-4966-4931-be60-13d4a2dc6458.jpg</t>
  </si>
  <si>
    <t>00337df9-ef28-45b9-a9ea-13c418f516c8.jpg</t>
  </si>
  <si>
    <t>0033865e-b25f-4d22-8297-a1d7427ca9e9.jpg</t>
  </si>
  <si>
    <t>0036127d-c00c-4d07-b797-a952f2ead735.jpg</t>
  </si>
  <si>
    <t>0036b5a1-8bbe-4647-aebf-ae22d251c7fb.jpg</t>
  </si>
  <si>
    <t>00370699-8e54-47f9-a9ef-897040668c25.jpg</t>
  </si>
  <si>
    <t>0037504b-f0cb-41d5-bf93-764d8133b20e.jpg</t>
  </si>
  <si>
    <t>0037f5cd-5c7f-4cb2-a93c-dca700e629d8.jpg</t>
  </si>
  <si>
    <t>00383d90-85a7-4483-8fda-83708a0b5103.jpg</t>
  </si>
  <si>
    <t>0039abd3-526d-4d39-951c-95ea781904be.jpg</t>
  </si>
  <si>
    <t>003a049d-0680-4e5c-b2cd-b06af2ba9e76.jpg</t>
  </si>
  <si>
    <t>003a4eb3-ad28-4ae7-ab4d-e5e02a787e53.jpg</t>
  </si>
  <si>
    <t>003c74b9-537b-4853-938d-84331a61559c.jpg</t>
  </si>
  <si>
    <t>003c9af0-7c39-4034-86e7-5260378b0e55.jpg</t>
  </si>
  <si>
    <t>003ca19f-d3c5-487a-b43a-cfe5ca856074.jpg</t>
  </si>
  <si>
    <t>003cb79b-1606-4512-8b8c-d389458b4993.jpg</t>
  </si>
  <si>
    <t>003cd542-91d1-4f53-8584-35fd6819e8df.jpg</t>
  </si>
  <si>
    <t>003da2d5-78d0-4c3c-a6a3-982a849ef431.jpg</t>
  </si>
  <si>
    <t>003dd75e-0349-4793-bd68-3f58bdd18df7.jpg</t>
  </si>
  <si>
    <t>003efd82-0c00-406c-b8ac-e801e1c90c96.jpg</t>
  </si>
  <si>
    <t>003f8c07-39f3-46ef-8e43-44d07054e384.jpg</t>
  </si>
  <si>
    <t>0040767c-b81b-46da-bc54-bc79c84f4dbd.jpg</t>
  </si>
  <si>
    <t>0040b3d8-ba1b-43e5-b0b8-a7fbc4f2bc7a.jpg</t>
  </si>
  <si>
    <t>00416a54-ca6a-47be-a388-55833aae46f6.jpg</t>
  </si>
  <si>
    <t>004219f8-722e-4291-b670-ac538ee188d6.jpg</t>
  </si>
  <si>
    <t>00421aec-df7d-4825-b744-9e5ed33a3275.jpg</t>
  </si>
  <si>
    <t>0042267f-e4f2-4105-ac17-fd4f75e82ff4.jpg</t>
  </si>
  <si>
    <t>00430d9b-a150-4115-b109-d036ac812a91.jpg</t>
  </si>
  <si>
    <t>0044045f-5913-4dc5-b881-70ef1308f0b1.jpg</t>
  </si>
  <si>
    <t>004449c7-5fb6-4583-a3e7-64e4dbc32984.jpg</t>
  </si>
  <si>
    <t>00456ea5-5a51-4994-85ff-643cf07fffe1.jpg</t>
  </si>
  <si>
    <t>004618c5-46d7-4878-b0aa-f7bfcb03f67e.jpg</t>
  </si>
  <si>
    <t>0046de36-c1e6-4568-b639-5a84acc4f77b.jpg</t>
  </si>
  <si>
    <t>00471b77-1528-4a6b-9452-a4f86af2f9a8.jpg</t>
  </si>
  <si>
    <t>00474ea0-6d2a-4181-9e81-07ab80c140f6.jpg</t>
  </si>
  <si>
    <t>0047632e-6e49-4016-92dc-86a6178ffed7.jpg</t>
  </si>
  <si>
    <t>0047fa0a-2d4b-4f95-907c-a07b3df11540.jpg</t>
  </si>
  <si>
    <t>0048a193-1ab7-450f-a8d2-e57555369eea.jpg</t>
  </si>
  <si>
    <t>0048bab8-6e97-49eb-a3cc-de270d23eb2d.jpg</t>
  </si>
  <si>
    <t>0048d4d5-eae5-418d-b5f9-774cb8d087f8.jpg</t>
  </si>
  <si>
    <t>0048ea22-e872-4586-9a42-022fdc29680e.jpg</t>
  </si>
  <si>
    <t>004a07f1-24bd-432c-9f6a-b3f085de29c7.jpg</t>
  </si>
  <si>
    <t>004beed2-31ac-4243-aeff-0201e7b02231.jpg</t>
  </si>
  <si>
    <t>004c163f-a529-451f-b761-7ee12c2d9e53.jpg</t>
  </si>
  <si>
    <t>004c5625-2b9d-45ca-be7c-9fae3619ce70.jpg</t>
  </si>
  <si>
    <t>004d8193-8a4b-4784-a28a-9d9978852637.jpg</t>
  </si>
  <si>
    <t>004dba94-93ea-4428-8ed8-9f449f459963.jpg</t>
  </si>
  <si>
    <t>004ed41f-6d30-4e37-a6ce-775f3ec6f2c6.jpg</t>
  </si>
  <si>
    <t>004f0113-b2b7-438a-b660-c2477067c0a0.jpg</t>
  </si>
  <si>
    <t>004f7c70-3ad0-4572-a322-ca3bc36309bf.jpg</t>
  </si>
  <si>
    <t>004fc6cb-fcd2-4c33-9c21-eef22c6fd5a1.jpg</t>
  </si>
  <si>
    <t>00506534-cc05-4977-ae45-4b236a2ef009.jpg</t>
  </si>
  <si>
    <t>00509ee6-39f1-4399-887f-5a64437bf667.jpg</t>
  </si>
  <si>
    <t>005134bf-f8fa-4b16-a0d1-25b9cba9769a.jpg</t>
  </si>
  <si>
    <t>0051b031-7c3d-451d-84f6-416f65edda4f.jpg</t>
  </si>
  <si>
    <t>0051f0d5-ec51-4e90-973f-eebcf5329d82.jpg</t>
  </si>
  <si>
    <t>0051f943-dd38-466c-9bb6-3a0d86b34c6d.jpg</t>
  </si>
  <si>
    <t>00522341-e173-4aec-b4c4-b38914e20636.jpg</t>
  </si>
  <si>
    <t>00522bcf-ec7f-481c-a4ba-2d21f4b341cd.jpg</t>
  </si>
  <si>
    <t>00527854-dae9-4d83-b9f2-7a70c4f021ed.jpg</t>
  </si>
  <si>
    <t>00527e2d-3bed-4b40-8d2e-4776e66831fc.jpg</t>
  </si>
  <si>
    <t>00533880-f4c7-40de-bd60-48d0422322b2.jpg</t>
  </si>
  <si>
    <t>005437eb-5663-4e04-b061-3ae02a6f1fc8.jpg</t>
  </si>
  <si>
    <t>0054dd72-0891-4790-8b39-66f0989735ca.jpg</t>
  </si>
  <si>
    <t>0054f2b6-6429-4203-ba29-2c127fd4f438.jpg</t>
  </si>
  <si>
    <t>00551986-2f14-423c-af3c-0ff9b20ee12c.jpg</t>
  </si>
  <si>
    <t>005527af-e42a-4333-b09e-cd6f937a0468.jpg</t>
  </si>
  <si>
    <t>0055467c-97c5-4b5e-9fe4-ad8698cc3372.jpg</t>
  </si>
  <si>
    <t>00558193-b845-453a-8ff1-4faf0674c7b2.jpg</t>
  </si>
  <si>
    <t>005597b1-444f-444f-927c-f3f632b11193.jpg</t>
  </si>
  <si>
    <t>0055c85f-2c5b-4ebb-932a-a8cc92e8a01a.jpg</t>
  </si>
  <si>
    <t>0055ccb5-1f32-4c36-b6fc-16430d58587e.jpg</t>
  </si>
  <si>
    <t>00563c3a-e8f4-4818-9868-0576e00f9dfa.jpg</t>
  </si>
  <si>
    <t>0056a414-0a3d-42bc-9afc-40d08030f572.jpg</t>
  </si>
  <si>
    <t>0056f2c3-9872-468c-9a99-84c547e03251.jpg</t>
  </si>
  <si>
    <t>005734be-d851-47b5-b9a5-92ce52857c97.jpg</t>
  </si>
  <si>
    <t>00574d9b-2722-402a-9492-633d80a4e73d.jpg</t>
  </si>
  <si>
    <t>00577158-faf8-43bc-9547-b6fabd580c0e.jpg</t>
  </si>
  <si>
    <t>0057d80d-806e-476b-8ef3-c043ef47f86e.jpg</t>
  </si>
  <si>
    <t>0057f2c4-5e7c-4817-b2cd-56e6b412f9fc.jpg</t>
  </si>
  <si>
    <t>0059a79b-bf6c-4dcf-bb12-9ecf24f4c703.jpg</t>
  </si>
  <si>
    <t>005b7217-e828-4d95-8031-11b76b921796.jpg</t>
  </si>
  <si>
    <t>005b7e34-adfb-4120-8dc2-a46ebde87918.jpg</t>
  </si>
  <si>
    <t>005bbdfa-03cc-46b7-a822-ee10a66b3c85.jpg</t>
  </si>
  <si>
    <t>005d69ba-c1d9-4102-a767-6b2ef4d8dd4d.jpg</t>
  </si>
  <si>
    <t>005dfa38-b76e-496d-a5e8-49993919e99e.jpg</t>
  </si>
  <si>
    <t>005e8008-98e9-4109-a39f-0941a2796802.jpg</t>
  </si>
  <si>
    <t>005e823c-636e-49b2-9d22-a4b1762b6362.jpg</t>
  </si>
  <si>
    <t>005e83ff-c752-4fa4-a32c-8f83ebbcb4b3.jpg</t>
  </si>
  <si>
    <t>005eee0e-2122-4b2f-934e-bcaf620be70d.jpg</t>
  </si>
  <si>
    <t>005f2e16-f12a-4efa-975c-e71264f36ceb.jpg</t>
  </si>
  <si>
    <t>005f656f-de2f-484e-930a-11fe1f53309d.jpg</t>
  </si>
  <si>
    <t>005fd746-9fe1-4252-857b-dbf99338a288.jpg</t>
  </si>
  <si>
    <t>006080e5-446f-4af9-9662-77833c692e13.jpg</t>
  </si>
  <si>
    <t>00610770-bf94-4a96-9928-563572489e25.jpg</t>
  </si>
  <si>
    <t>00615753-f9a7-4fca-afd0-b61070dc73f5.jpg</t>
  </si>
  <si>
    <t>0062189b-505b-413c-b796-53cf43fa0265.jpg</t>
  </si>
  <si>
    <t>0062a9ca-a994-4c7f-81da-45e5c57e0dda.jpg</t>
  </si>
  <si>
    <t>0062c429-28c4-42bb-92a6-3138edcffa8c.jpg</t>
  </si>
  <si>
    <t>0062c6f8-dd1c-4fed-9a9b-d2c772703c3a.jpg</t>
  </si>
  <si>
    <t>0062e69d-0cba-49c0-934f-d4faaaecae36.jpg</t>
  </si>
  <si>
    <t>0062f324-d57b-4576-9730-64f14f8adf15.jpg</t>
  </si>
  <si>
    <t>006318ec-1370-4cc8-aadb-2fa746e292b2.jpg</t>
  </si>
  <si>
    <t>0063f23a-11fb-4760-8885-d98ff9e757a1.jpg</t>
  </si>
  <si>
    <t>0063fa78-48ef-4f05-ad53-d9416db3f475.jpg</t>
  </si>
  <si>
    <t>00647d36-750c-461d-a744-679d0f31be81.jpg</t>
  </si>
  <si>
    <t>0064c5f9-74dd-4e4f-a7b7-bd058c7b232b.jpg</t>
  </si>
  <si>
    <t>0064defa-3d10-4f03-8946-f1db2d611158.jpg</t>
  </si>
  <si>
    <t>0064e202-a898-4693-af5a-b4eb522ab066.jpg</t>
  </si>
  <si>
    <t>00650f55-a307-47d2-a998-47818e891026.jpg</t>
  </si>
  <si>
    <t>0065cd68-4d48-49ce-ba7a-1c68baa8e675.jpg</t>
  </si>
  <si>
    <t>006603e8-fb62-44e4-8982-d191aae411d0.jpg</t>
  </si>
  <si>
    <t>00665c44-a396-4f51-9f37-3ca73a7b7f51.jpg</t>
  </si>
  <si>
    <t>00668cd0-878a-4267-b1b4-a32b4a8b7be3.jpg</t>
  </si>
  <si>
    <t>0066cac3-442f-48af-b119-427f990e27df.jpg</t>
  </si>
  <si>
    <t>00670d39-51fe-4827-a26d-273de122b351.jpg</t>
  </si>
  <si>
    <t>00674053-0000-4fdb-8cb5-59c2cda3a4d2.jpg</t>
  </si>
  <si>
    <t>00679f4c-5835-4865-adb0-4225002d4239.jpg</t>
  </si>
  <si>
    <t>0067a83c-2e68-4fd0-acc2-cbac73f8d4ab.jpg</t>
  </si>
  <si>
    <t>0067bf0f-e72b-4fa0-914c-bdd001985d34.jpg</t>
  </si>
  <si>
    <t>0067e4b4-542d-4a8a-a6c4-bd36dab6ecbc.jpg</t>
  </si>
  <si>
    <t>00695260-0549-4d45-adf5-3f72a47dac0d.jpg</t>
  </si>
  <si>
    <t>0069d7e9-db05-4745-a75e-8cbd336137ff.jpg</t>
  </si>
  <si>
    <t>0069f42c-9e2f-43e7-b0fc-3cf527e9eb19.jpg</t>
  </si>
  <si>
    <t>006a13d6-c9a4-41cf-8f47-af90c112dbd8.jpg</t>
  </si>
  <si>
    <t>006abdcb-c18d-4ace-b01c-a2549b26af5e.jpg</t>
  </si>
  <si>
    <t>006c8ea7-9877-4677-a0ea-30af496c40fc.jpg</t>
  </si>
  <si>
    <t>006c9aef-bdec-4b56-ab36-bb92d052fc1d.jpg</t>
  </si>
  <si>
    <t>006d04e2-0dd5-4eef-bee7-3c161a44348d.jpg</t>
  </si>
  <si>
    <t>006d9d61-1057-4d37-95d3-1b0475a75080.jpg</t>
  </si>
  <si>
    <t>006dab8a-eb2f-406a-9ca3-62009500e6bb.jpg</t>
  </si>
  <si>
    <t>006de893-32a1-4474-993a-73145cd21952.jpg</t>
  </si>
  <si>
    <t>006e6de6-5def-4232-adae-c1952e972b88.jpg</t>
  </si>
  <si>
    <t>006ecc1e-1954-4d5d-a11a-f814adff3b7b.jpg</t>
  </si>
  <si>
    <t>006f84d8-e336-474c-aedf-b62fba6a75cc.jpg</t>
  </si>
  <si>
    <t>006fb595-15e3-441d-a1d7-0ddfad949380.jpg</t>
  </si>
  <si>
    <t>00703f80-64bf-4935-91ce-c46a47586e5c.jpg</t>
  </si>
  <si>
    <t>0070e506-8a00-4a51-bdd0-1f5383f383f9.jpg</t>
  </si>
  <si>
    <t>0070fef0-f578-4c81-93a7-770bf3b3d366.jpg</t>
  </si>
  <si>
    <t>00727261-0cfc-4aa7-9156-601f0c2e4683.jpg</t>
  </si>
  <si>
    <t>007383ea-924d-4984-83a5-b5247b628720.jpg</t>
  </si>
  <si>
    <t>0073e883-12e5-4db9-95ac-45fc1dd0f5d8.jpg</t>
  </si>
  <si>
    <t>0074cbce-8aae-431a-8502-9889f2b3b34a.jpg</t>
  </si>
  <si>
    <t>00753ffb-a6d0-4ca4-a5a3-a9efb19e4445.jpg</t>
  </si>
  <si>
    <t>00760514-4a3c-4c01-9abd-020c2151c23c.jpg</t>
  </si>
  <si>
    <t>00762458-fa7d-45aa-9a4b-2f84107688bd.jpg</t>
  </si>
  <si>
    <t>0076ac10-f301-4580-9246-8c5538130a9d.jpg</t>
  </si>
  <si>
    <t>0078d2e1-1afd-4d8d-ab2f-86590de771a5.jpg</t>
  </si>
  <si>
    <t>00793bec-cc53-40db-99f5-e0600efebf47.jpg</t>
  </si>
  <si>
    <t>00795626-987a-4bf9-9412-9552b52a0a99.jpg</t>
  </si>
  <si>
    <t>007a48f6-9bd1-4acc-90ba-52bb5a84da56.jpg</t>
  </si>
  <si>
    <t>007abb61-3e9d-4240-a4a4-f2981a1fe4d6.jpg</t>
  </si>
  <si>
    <t>007ace20-0ddd-4782-a6ec-9d2055258a4e.jpg</t>
  </si>
  <si>
    <t>007b52a2-f38e-4e7e-81b1-721979a93ca7.jpg</t>
  </si>
  <si>
    <t>007b680e-e4dd-4a30-9ead-bc85fa4f9a62.jpg</t>
  </si>
  <si>
    <t>007bd194-97c7-4bae-b768-9fdf335621d6.jpg</t>
  </si>
  <si>
    <t>007c3d79-52f3-4c96-a1ea-e52f49ed2ade.jpg</t>
  </si>
  <si>
    <t>007c5d63-d416-4000-a3dc-b7538c069b57.jpg</t>
  </si>
  <si>
    <t>007cccee-c8e4-42e4-804b-da3ad03ef341.jpg</t>
  </si>
  <si>
    <t>007df2a2-d79f-4376-8503-287e7d831344.jpg</t>
  </si>
  <si>
    <t>007df77a-a84e-466f-a3dd-e70653c670fd.jpg</t>
  </si>
  <si>
    <t>007e1943-18f6-44c2-8d18-2a4857348670.jpg</t>
  </si>
  <si>
    <t>007e3113-f59a-4b0e-8920-392f8d504f3d.jpg</t>
  </si>
  <si>
    <t>007f6c92-4771-4f81-a161-d612a9573def.jpg</t>
  </si>
  <si>
    <t>007fa4f1-027d-4ff9-a96e-ab6108a38497.jpg</t>
  </si>
  <si>
    <t>007fcfda-78d5-4629-9a68-8fe148a4267e.jpg</t>
  </si>
  <si>
    <t>00812f84-76e4-4ed3-a702-dc4e69b19e42.jpg</t>
  </si>
  <si>
    <t>00820f40-40ac-46d7-82bb-bf201c946360.jpg</t>
  </si>
  <si>
    <t>00823c78-6bde-4b34-9930-f7bc159559ab.jpg</t>
  </si>
  <si>
    <t>0083cd34-5b10-467e-a5ae-f3ad8a760734.jpg</t>
  </si>
  <si>
    <t>00847e38-24ba-4546-beb9-20b92d212209.jpg</t>
  </si>
  <si>
    <t>0084b5f3-8ce9-447c-8df6-c4ff99690bf0.jpg</t>
  </si>
  <si>
    <t>0084e2d0-d970-45f9-b7fc-639d5a1cbfe8.jpg</t>
  </si>
  <si>
    <t>0085638a-8d63-4c01-893f-cb78cf71f848.jpg</t>
  </si>
  <si>
    <t>00858d6f-fd88-4ab8-81a6-afa423339b96.jpg</t>
  </si>
  <si>
    <t>0085b972-13f2-490e-912c-f53aa54af103.jpg</t>
  </si>
  <si>
    <t>0085e9cc-276c-4260-971c-8bee51f62b3c.jpg</t>
  </si>
  <si>
    <t>0086435e-ab36-40b6-86ca-01ac45452ea5.jpg</t>
  </si>
  <si>
    <t>0086dbf0-0f1d-4db8-9473-85edcfe03e60.jpg</t>
  </si>
  <si>
    <t>0086fbd6-097d-47ff-8da8-3f0d2f8d970b.jpg</t>
  </si>
  <si>
    <t>00884507-f06a-44b6-b17e-9b8da4d50428.jpg</t>
  </si>
  <si>
    <t>008a478b-6fab-4e1b-9068-807b734e5f84.jpg</t>
  </si>
  <si>
    <t>008a9708-4b67-49b6-8278-79e3bf23f01d.jpg</t>
  </si>
  <si>
    <t>008ae259-a17e-47ff-8e16-4b4d72c5d695.jpg</t>
  </si>
  <si>
    <t>008b5b53-6b6d-461d-bcab-6bdb0521a106.jpg</t>
  </si>
  <si>
    <t>008c7a8b-917b-4da1-86e5-68607cc75ebc.jpg</t>
  </si>
  <si>
    <t>008c8c1f-072b-4c82-b619-d151a14eeadd.jpg</t>
  </si>
  <si>
    <t>008cd2c5-ad07-4f80-842a-b2ac837c4258.jpg</t>
  </si>
  <si>
    <t>008d061d-28df-4c03-8f99-917f42a99629.jpg</t>
  </si>
  <si>
    <t>008d4a11-205c-4e52-9995-0a2d58b33863.jpg</t>
  </si>
  <si>
    <t>008df175-9ac6-4631-9f4f-6fc2a1b07eb1.jpg</t>
  </si>
  <si>
    <t>008e12f9-db35-441d-a185-f0b0e301b1a0.jpg</t>
  </si>
  <si>
    <t>008e75c8-f0df-402f-8884-ae959a193729.jpg</t>
  </si>
  <si>
    <t>008ec97c-59ab-4c04-8a97-6b430b042d41.jpg</t>
  </si>
  <si>
    <t>008f1df6-5862-4f8e-9467-c1f8ad2ccfcd.jpg</t>
  </si>
  <si>
    <t>009096b4-2ee6-441b-834d-ac8c7535d699.jpg</t>
  </si>
  <si>
    <t>00915b2b-c313-4774-81fc-2adbcdc0cc74.jpg</t>
  </si>
  <si>
    <t>00915f2d-7021-4e0d-a395-f282d4d5623e.jpg</t>
  </si>
  <si>
    <t>00916697-b4b5-44ce-8a4c-bdabbfdd834f.jpg</t>
  </si>
  <si>
    <t>00916876-984f-4c90-86ec-02ea7af7132c.jpg</t>
  </si>
  <si>
    <t>0092c375-a933-4132-a00a-9144b7456c81.jpg</t>
  </si>
  <si>
    <t>00947679-3929-442d-ab0a-17a592b3e1ec.jpg</t>
  </si>
  <si>
    <t>0094d1e2-1207-4ffe-b932-8ef9c15c0182.jpg</t>
  </si>
  <si>
    <t>0094e13b-3f5f-47d9-845b-133d11298b12.jpg</t>
  </si>
  <si>
    <t>0095950b-a36d-4813-a14c-a5b7591836a0.jpg</t>
  </si>
  <si>
    <t>0095eee6-9c66-44de-8a5a-e1e3b10a221a.jpg</t>
  </si>
  <si>
    <t>009606b7-125b-4048-aab0-dd4cd1f5ed7d.jpg</t>
  </si>
  <si>
    <t>009697a0-ab77-48a9-a10f-ae11b132b4f7.jpg</t>
  </si>
  <si>
    <t>00970951-b180-4b4d-a91d-12eb690f8369.jpg</t>
  </si>
  <si>
    <t>00973e5d-8cd3-4872-a92c-7379f6a790e2.jpg</t>
  </si>
  <si>
    <t>00973fb1-b266-4e30-ad5e-450260b2c3ad.jpg</t>
  </si>
  <si>
    <t>00974ecf-f1af-4c53-bfc5-eb3842e19e66.jpg</t>
  </si>
  <si>
    <t>00979ce7-eab3-458c-9164-45529f0227cb.jpg</t>
  </si>
  <si>
    <t>0097d5cd-d3c5-46b4-b936-6a490008ee8c.jpg</t>
  </si>
  <si>
    <t>00983ae3-8348-4328-a046-0b9c1b23631c.jpg</t>
  </si>
  <si>
    <t>0099b34b-f88b-459e-a1b5-64aa257bbab3.jpg</t>
  </si>
  <si>
    <t>009a0d10-90e2-4485-8891-417387d93eea.jpg</t>
  </si>
  <si>
    <t>009a6d9d-2ffb-4faa-aa2a-f995792c2338.jpg</t>
  </si>
  <si>
    <t>009adbec-a024-4d42-9724-f3448498353c.jpg</t>
  </si>
  <si>
    <t>009afbca-6993-4a64-a190-645c6be9c32a.jpg</t>
  </si>
  <si>
    <t>009b654f-31da-402b-9efd-c1d839e2d063.jpg</t>
  </si>
  <si>
    <t>009bcd63-9746-49a8-b848-9c9ba323b26d.jpg</t>
  </si>
  <si>
    <t>009c16ec-ea52-4b4a-91a8-15b86c9654b7.jpg</t>
  </si>
  <si>
    <t>009c228c-02e9-439b-9e2c-82aad96d48fa.jpg</t>
  </si>
  <si>
    <t>009c50da-f3f5-44ea-85ef-0cfd02fbb01e.jpg</t>
  </si>
  <si>
    <t>009d0fce-efa6-46ee-bcfc-33b1d1b7e382.jpg</t>
  </si>
  <si>
    <t>009d6d14-b1ae-4231-b1d1-e4bac1b568a0.jpg</t>
  </si>
  <si>
    <t>009e45f9-ab18-4f06-aad2-c53405bc159f.jpg</t>
  </si>
  <si>
    <t>009e92ef-da4b-4d37-a4bc-5eae230765cd.jpg</t>
  </si>
  <si>
    <t>009ef54a-a506-41a2-a796-27293bd31166.jpg</t>
  </si>
  <si>
    <t>009f269a-9351-46c4-83c9-d24e0d333bbc.jpg</t>
  </si>
  <si>
    <t>009fa2b9-34ea-4143-ac5a-53611e6e1a5e.jpg</t>
  </si>
  <si>
    <t>00a025ac-cae8-4c57-ac5b-a12de707bab0.jpg</t>
  </si>
  <si>
    <t>00a045e9-a15c-411b-a059-820be1de6fe8.jpg</t>
  </si>
  <si>
    <t>00a04a4d-edd2-47f2-b243-cfcdb44e6a3e.jpg</t>
  </si>
  <si>
    <t>00a05263-10d2-4a9d-bfbe-8647d0bc3ce8.jpg</t>
  </si>
  <si>
    <t>00a098dc-8fd7-423f-aba4-bc5c748fede6.jpg</t>
  </si>
  <si>
    <t>00a1ce89-012e-40bd-957a-fa5c6d29a4fc.jpg</t>
  </si>
  <si>
    <t>00a21b2a-ced2-45f5-845d-1247414a9583.jpg</t>
  </si>
  <si>
    <t>00a26a73-8792-47a5-8d9b-8303fc7b4886.jpg</t>
  </si>
  <si>
    <t>00a299c5-6066-4463-87a8-057f132854cc.jpg</t>
  </si>
  <si>
    <t>00a3ae15-c2c1-403e-97fe-92bd23d5dec5.jpg</t>
  </si>
  <si>
    <t>00a3cfdd-6eae-4510-98c7-1bf146238420.jpg</t>
  </si>
  <si>
    <t>00a5e361-1fe4-4048-8edc-47c6025047b9.jpg</t>
  </si>
  <si>
    <t>00a6029f-d405-49b3-b5dc-5183e0d3b4b6.jpg</t>
  </si>
  <si>
    <t>00a66984-8ad8-49e2-a4d0-501189efe53f.jpg</t>
  </si>
  <si>
    <t>00a67a85-765b-45ce-8776-313de752d434.jpg</t>
  </si>
  <si>
    <t>00a71741-a872-427b-8e3e-2f820ccb65ad.jpg</t>
  </si>
  <si>
    <t>00a73a89-88b3-4c0a-8cf5-5fb6d1639933.jpg</t>
  </si>
  <si>
    <t>00a7d9c9-6fc3-47a4-8a1c-46a71e21c54d.jpg</t>
  </si>
  <si>
    <t>00a85dea-faff-463c-b230-c4efff4f1b44.jpg</t>
  </si>
  <si>
    <t>00a8f2c0-92b9-45a6-a414-df527594a2c6.jpg</t>
  </si>
  <si>
    <t>00a928be-ec1e-40ba-bf89-869273451a22.jpg</t>
  </si>
  <si>
    <t>00a935f6-b518-42b0-b2fa-628aba028b3a.jpg</t>
  </si>
  <si>
    <t>00a95ff0-5493-4bef-9e06-fdea66a1511d.jpg</t>
  </si>
  <si>
    <t>00aa1f7a-c014-4e54-8fd2-979126369f32.jpg</t>
  </si>
  <si>
    <t>00aaaf58-3a98-4201-bbc5-b5462aa44342.jpg</t>
  </si>
  <si>
    <t>00ab02ae-3d6f-4d2d-a9e9-baba8c82050b.jpg</t>
  </si>
  <si>
    <t>00ab3454-5577-4e7f-8824-a68ca7e3f6fb.jpg</t>
  </si>
  <si>
    <t>00ab8937-c1fb-4f1c-ae56-8eae9b8f5050.jpg</t>
  </si>
  <si>
    <t>00abc089-d626-43f8-b9f2-07efedc1fa94.jpg</t>
  </si>
  <si>
    <t>00ac09d8-bd90-4b2c-8fb1-73d61801aa6f.jpg</t>
  </si>
  <si>
    <t>00ac7742-cdd8-4804-8809-8276758f9c7e.jpg</t>
  </si>
  <si>
    <t>00ad6e6d-18da-4d3e-ab78-3d07d8488269.jpg</t>
  </si>
  <si>
    <t>00addd6b-16d2-4abf-8805-956c789ef206.jpg</t>
  </si>
  <si>
    <t>00adf479-c06a-4e29-bae9-b7cc31f8d418.jpg</t>
  </si>
  <si>
    <t>00ae5661-1d4a-468d-a6cb-e369bdc765fd.jpg</t>
  </si>
  <si>
    <t>00ae98e2-2f0c-4b37-a0ce-0fba05a216a7.jpg</t>
  </si>
  <si>
    <t>00aeeb62-7c05-4857-8a61-5f58ca388545.jpg</t>
  </si>
  <si>
    <t>00af3f19-18ea-4910-a51e-26436a9b75a0.jpg</t>
  </si>
  <si>
    <t>00b059b8-fe64-4a9f-83e4-4a607a8eb6f4.jpg</t>
  </si>
  <si>
    <t>00b157ba-2021-4bec-8e87-7a15ca000b63.jpg</t>
  </si>
  <si>
    <t>00b1633b-5239-40db-8dfa-41f76c27580b.jpg</t>
  </si>
  <si>
    <t>00b2f000-96d7-4493-bf38-4f25eae6e26a.jpg</t>
  </si>
  <si>
    <t>00b47b71-caba-44ef-b539-a22b9844a869.jpg</t>
  </si>
  <si>
    <t>00b621b1-95ae-4a34-ad6c-f5052437f787.jpg</t>
  </si>
  <si>
    <t>00b7025f-534a-4af0-bd28-dc0a72c69035.jpg</t>
  </si>
  <si>
    <t>00b7b896-72ce-4027-8d4e-d2743c1216da.jpg</t>
  </si>
  <si>
    <t>00b7b9e5-6c3e-4212-aa74-ae1030bacc82.jpg</t>
  </si>
  <si>
    <t>00b7ddbb-b70b-4efd-91f9-a31b68496e2d.jpg</t>
  </si>
  <si>
    <t>00b83660-c434-4ced-9ee2-37d71d75350c.jpg</t>
  </si>
  <si>
    <t>00b952c3-5241-4e99-84de-09c24d60dd2e.jpg</t>
  </si>
  <si>
    <t>00ba3b7f-3091-4f66-9386-0d73f6bafc91.jpg</t>
  </si>
  <si>
    <t>00bab61e-db6d-462f-9eab-e6e6b1866dba.jpg</t>
  </si>
  <si>
    <t>00baeadb-1ee0-42a9-8c33-5664e6f98b26.jpg</t>
  </si>
  <si>
    <t>00bb0276-0406-4ef6-a18d-167e76e1537c.jpg</t>
  </si>
  <si>
    <t>00bb2366-ca7c-43a0-bbf5-30203ddb9d45.jpg</t>
  </si>
  <si>
    <t>00bc02d3-b852-4f7d-a114-c38612f4a009.jpg</t>
  </si>
  <si>
    <t>00be5da1-85d9-43fe-b569-33c370b5bbe8.jpg</t>
  </si>
  <si>
    <t>00be8f33-aa71-49df-8c6c-0a19ed5b44d9.jpg</t>
  </si>
  <si>
    <t>00be9ff3-8b5f-415e-a9a4-31e1cef2e0d9.jpg</t>
  </si>
  <si>
    <t>00beafab-8cc3-467c-bd13-f4143d152bb8.jpg</t>
  </si>
  <si>
    <t>00bf7fd9-5962-4201-80d8-f448acc1c7ef.jpg</t>
  </si>
  <si>
    <t>00bfd5fc-a1d6-40e4-862e-3e40a1818fc2.jpg</t>
  </si>
  <si>
    <t>00c04b58-9d13-45d4-ac8c-b028167f21b2.jpg</t>
  </si>
  <si>
    <t>00c05070-441b-4596-8fb0-169540ffa308.jpg</t>
  </si>
  <si>
    <t>00c12ba6-efd2-4e2c-823c-9268ed6ca19b.jpg</t>
  </si>
  <si>
    <t>00c19093-3a54-4517-b9dd-426ab137b02c.jpg</t>
  </si>
  <si>
    <t>00c1fa7b-705a-4665-8d89-066adb97a00c.jpg</t>
  </si>
  <si>
    <t>00c22485-c713-4f55-bb63-576e89b54709.jpg</t>
  </si>
  <si>
    <t>00c2448b-05a1-4fdf-9417-31db500f852b.jpg</t>
  </si>
  <si>
    <t>00c24b95-939a-405f-81dc-24c55f73d4bb.jpg</t>
  </si>
  <si>
    <t>00c2744f-134c-454e-b4a8-66f2c58ccdc4.jpg</t>
  </si>
  <si>
    <t>00c27d84-af41-4278-be3f-488d52419dac.jpg</t>
  </si>
  <si>
    <t>00c2aa9d-3422-4244-b671-763b8c8d57e6.jpg</t>
  </si>
  <si>
    <t>00c39d74-64f1-44e9-b76e-a95310a7b851.jpg</t>
  </si>
  <si>
    <t>00c3cc44-3dc7-4bd8-bff9-0714b2b00122.jpg</t>
  </si>
  <si>
    <t>00c3e9b3-2bba-477d-9931-3999d1daabf3.jpg</t>
  </si>
  <si>
    <t>00c41b3b-b76b-4f5c-a3fe-8bb767ca8d77.jpg</t>
  </si>
  <si>
    <t>00c41e57-ef34-4d2a-82af-77b35de0beab.jpg</t>
  </si>
  <si>
    <t>00c49a2e-49ae-4561-a7f2-4702e34c984f.jpg</t>
  </si>
  <si>
    <t>00c4a752-0275-4c61-b434-d2cec392a19b.jpg</t>
  </si>
  <si>
    <t>00c4acbb-ef37-4c5c-8f6d-008e8a63418f.jpg</t>
  </si>
  <si>
    <t>00c51c3b-7e33-4b47-b371-e91fa213ebf0.jpg</t>
  </si>
  <si>
    <t>00c629d6-db64-40a3-a3a3-d1c582ccc477.jpg</t>
  </si>
  <si>
    <t>00c63bc1-97b2-437f-bf5a-5e1b5d7db579.jpg</t>
  </si>
  <si>
    <t>00c758a0-840f-4027-ac55-8f90855cdf30.jpg</t>
  </si>
  <si>
    <t>00c7c597-1ea4-43d9-92d8-b3298a6909b9.jpg</t>
  </si>
  <si>
    <t>00c8cfc6-662e-4321-a6db-58fc513a4904.jpg</t>
  </si>
  <si>
    <t>00c8e7a1-3474-4481-b333-43cf659d71ac.jpg</t>
  </si>
  <si>
    <t>00c906d5-2756-4f34-9cab-b53d9fdec66d.jpg</t>
  </si>
  <si>
    <t>00c98dcc-ae82-408c-8d19-264a54c91091.jpg</t>
  </si>
  <si>
    <t>00c99eeb-0da6-40ea-baaf-4c559c257671.jpg</t>
  </si>
  <si>
    <t>00c99ffa-80dd-4188-9e9b-7549cdab8545.jpg</t>
  </si>
  <si>
    <t>00ca240a-dfb9-44f8-80ef-a67d4cdc15db.jpg</t>
  </si>
  <si>
    <t>00ca3600-4805-4d06-bd60-1eb1a95d2885.jpg</t>
  </si>
  <si>
    <t>00ca41f3-c536-4ec8-bc31-3f92da1bc29f.jpg</t>
  </si>
  <si>
    <t>00ca6e36-55a5-49f9-9afa-be0453ca91e8.jpg</t>
  </si>
  <si>
    <t>00cac07b-59f3-404a-9b5c-dda263e2fac9.jpg</t>
  </si>
  <si>
    <t>00cb3802-2f34-4ad8-9b71-45726703500e.jpg</t>
  </si>
  <si>
    <t>00cc60a8-14db-46ac-82d1-cd4ea097acd6.jpg</t>
  </si>
  <si>
    <t>00ce6921-0cda-4cf6-ba43-996cf31ecf8d.jpg</t>
  </si>
  <si>
    <t>00cf7117-57b3-42d3-b9f8-830b6e4d2a7d.jpg</t>
  </si>
  <si>
    <t>00d0667f-1ca9-4151-b9a7-5e523d86e3f8.jpg</t>
  </si>
  <si>
    <t>00d08a62-f78d-41bf-a0b1-41d93558d271.jpg</t>
  </si>
  <si>
    <t>00d08dcf-7b62-45ae-b1fc-a8f9665cff03.jpg</t>
  </si>
  <si>
    <t>00d13f27-ad05-43f2-a8f4-a500ac49fabd.jpg</t>
  </si>
  <si>
    <t>00d249d2-3c1e-45c3-8dec-962ad2ee14c1.jpg</t>
  </si>
  <si>
    <t>00d28d7e-d0cb-4a9a-841d-f61783ddc02c.jpg</t>
  </si>
  <si>
    <t>00d2cba3-24df-41ed-9496-71cbbf677205.jpg</t>
  </si>
  <si>
    <t>00d37841-7751-495b-b882-bec4c4c7127b.jpg</t>
  </si>
  <si>
    <t>00d44015-61ff-4273-8aa7-b014f6712e74.jpg</t>
  </si>
  <si>
    <t>00d53c7c-44f3-4551-a702-be97d86fada0.jpg</t>
  </si>
  <si>
    <t>00d5f9fa-7a5b-4c21-937b-3444b2733f22.jpg</t>
  </si>
  <si>
    <t>00d64aeb-52f8-4f2b-aa0c-5cf113c6e59e.jpg</t>
  </si>
  <si>
    <t>00d71814-553b-4db8-8691-797a00187649.jpg</t>
  </si>
  <si>
    <t>00d778c9-23c0-4005-b8f5-9ee0842538e3.jpg</t>
  </si>
  <si>
    <t>00d7e6c6-99c8-46b0-92ef-ea15d768ca8b.jpg</t>
  </si>
  <si>
    <t>00d8fc62-ba14-479a-8382-2b01149db8e6.jpg</t>
  </si>
  <si>
    <t>00d918bc-e22b-4ec7-9dd1-7bc290755bc6.jpg</t>
  </si>
  <si>
    <t>00d96a3c-47dc-47e4-8924-ba6c7e2fb8a0.jpg</t>
  </si>
  <si>
    <t>00d9ebfd-9a61-4fdf-8d8f-318ceb96b49c.jpg</t>
  </si>
  <si>
    <t>00da39ca-a963-4117-a3c0-432b6ef81968.jpg</t>
  </si>
  <si>
    <t>00db02aa-3f27-45d3-a492-5dfc3a271d94.jpg</t>
  </si>
  <si>
    <t>00dbe543-2711-4f2e-98ea-dde9255c5919.jpg</t>
  </si>
  <si>
    <t>00dd8d36-0235-4433-a18f-b3d5772f3257.jpg</t>
  </si>
  <si>
    <t>00df5653-32b6-4708-98b7-d3c40dcaa186.jpg</t>
  </si>
  <si>
    <t>00df921c-2e65-42c1-8df9-7bb6d38fafe2.jpg</t>
  </si>
  <si>
    <t>00dff862-ff02-44f4-a640-985a6dbbb2f6.jpg</t>
  </si>
  <si>
    <t>00e02de7-79af-4751-9bd4-a2e209d16b50.jpg</t>
  </si>
  <si>
    <t>00e02f57-b4f5-4fbd-accb-1d1cfa40d238.jpg</t>
  </si>
  <si>
    <t>00e0a1dc-3345-457f-a958-4a91829a486e.jpg</t>
  </si>
  <si>
    <t>00e0f5c9-15da-4497-9a7b-d2dce2b29086.jpg</t>
  </si>
  <si>
    <t>00e1fa6a-a0b0-4b41-862a-2bd38a27f19e.jpg</t>
  </si>
  <si>
    <t>00e297e9-c300-4fa3-beef-8b22226102b1.jpg</t>
  </si>
  <si>
    <t>00e2cf30-ca42-4c42-a141-9e900cb6557d.jpg</t>
  </si>
  <si>
    <t>00e2ff35-7934-430c-a4ac-4dbd8717d21e.jpg</t>
  </si>
  <si>
    <t>00e34caa-3794-4281-84fe-9580cdd6d020.jpg</t>
  </si>
  <si>
    <t>00e382f5-ba6a-460f-83d7-ddcb7cb4e3f8.jpg</t>
  </si>
  <si>
    <t>00e3848c-50d9-4a7c-908d-a000b83555f4.jpg</t>
  </si>
  <si>
    <t>00e5b585-35ba-4140-9338-b0014e509257.jpg</t>
  </si>
  <si>
    <t>00e5b73c-baff-4bc1-810b-c0440c1c443f.jpg</t>
  </si>
  <si>
    <t>00e79f33-5a2b-493f-8413-c84395798817.jpg</t>
  </si>
  <si>
    <t>00e7f183-6ddf-4f4d-9389-d61c18b4e948.jpg</t>
  </si>
  <si>
    <t>00e8037e-0dc0-41c1-9758-a3f93abbade4.jpg</t>
  </si>
  <si>
    <t>00e81db5-6a70-4b7a-9114-27f04565f50d.jpg</t>
  </si>
  <si>
    <t>00e8a24e-e2f0-4adc-99fe-a1240694598b.jpg</t>
  </si>
  <si>
    <t>00e8e89c-cc1f-4662-bfe5-eb4df124c308.jpg</t>
  </si>
  <si>
    <t>00e8ee5c-e4c3-44b7-b802-4876ab1f7d01.jpg</t>
  </si>
  <si>
    <t>00e90a96-e9cc-4f12-9a60-0b6e8cde9f53.jpg</t>
  </si>
  <si>
    <t>00ea585a-b65a-4f4d-be81-4e6ecccb8e30.jpg</t>
  </si>
  <si>
    <t>00eb8486-ab4a-4570-9f2f-d0900483f00f.jpg</t>
  </si>
  <si>
    <t>00ebd23b-104f-455d-a170-6110523fdeec.jpg</t>
  </si>
  <si>
    <t>00ebf436-d523-424d-825d-aa225a707616.jpg</t>
  </si>
  <si>
    <t>00ec5bc4-3b9a-4257-a154-908701315b22.jpg</t>
  </si>
  <si>
    <t>00ecb454-8c7d-4027-9e9a-7d6c7f2ad676.jpg</t>
  </si>
  <si>
    <t>00ecd988-8d2a-4876-800e-469f8d8d0c28.jpg</t>
  </si>
  <si>
    <t>00ece779-a0f6-4cc4-9591-8dc26efc4d06.jpg</t>
  </si>
  <si>
    <t>00ed5c0a-c5b0-4243-81c5-ebd265b112ab.jpg</t>
  </si>
  <si>
    <t>00edaaeb-c851-4492-abd7-b8a8601c4461.jpg</t>
  </si>
  <si>
    <t>00edb412-262c-4d18-802b-19997d90fafa.jpg</t>
  </si>
  <si>
    <t>00ee1b55-0805-4a63-8a61-deac19521579.jpg</t>
  </si>
  <si>
    <t>00ee68b5-515f-4715-b866-907e4791cd95.jpg</t>
  </si>
  <si>
    <t>00ee7468-f5d2-4d53-a788-6f08876e5194.jpg</t>
  </si>
  <si>
    <t>00eec290-f6a5-4bec-9150-ee2734d51f57.jpg</t>
  </si>
  <si>
    <t>00eece0a-da7e-495b-9d27-c6d6c54a2538.jpg</t>
  </si>
  <si>
    <t>00efb740-ffdf-4413-8f22-06f0a5b79949.jpg</t>
  </si>
  <si>
    <t>00f01ae4-fb77-459f-a326-5fa2f48cfa8c.jpg</t>
  </si>
  <si>
    <t>00f052b9-6c28-4df0-89b4-94c87921bba4.jpg</t>
  </si>
  <si>
    <t>00f0b59e-d59f-4b8d-b4f2-18f0bfec43d0.jpg</t>
  </si>
  <si>
    <t>00f14cda-79f1-4e09-b677-edd30c6a8051.jpg</t>
  </si>
  <si>
    <t>00f1b645-d214-48a8-b9fc-3dd8dbae70d8.jpg</t>
  </si>
  <si>
    <t>00f35800-867b-4dda-9ba7-fbcb1ad591be.jpg</t>
  </si>
  <si>
    <t>00f38834-62e9-4666-88c4-289abab71236.jpg</t>
  </si>
  <si>
    <t>00f3ca8a-2b72-4324-8053-3af6b39faa02.jpg</t>
  </si>
  <si>
    <t>00f3d0c2-d065-437b-a090-d2d61368745e.jpg</t>
  </si>
  <si>
    <t>00f41da9-5166-4d30-8769-2690e1d8b121.jpg</t>
  </si>
  <si>
    <t>00f43d95-d779-45e1-a7a3-6593ab059715.jpg</t>
  </si>
  <si>
    <t>00f45556-9297-4d78-9ab3-4c1e57000b4f.jpg</t>
  </si>
  <si>
    <t>00f49e57-827d-4513-acb7-44a3aa2da4a3.jpg</t>
  </si>
  <si>
    <t>00f53de6-59d4-43b1-b65a-6f6cf7b78860.jpg</t>
  </si>
  <si>
    <t>00f55411-819a-4152-8646-4c980f536f42.jpg</t>
  </si>
  <si>
    <t>00f57be1-78ea-4a19-a280-b2cb8ba023b5.jpg</t>
  </si>
  <si>
    <t>00f5af2f-2468-40e7-914e-e457005a1021.jpg</t>
  </si>
  <si>
    <t>00f5b7f7-6ceb-4381-8054-8888455e8a76.jpg</t>
  </si>
  <si>
    <t>00f5f758-1628-4bd5-b560-07a3766ad95b.jpg</t>
  </si>
  <si>
    <t>00f667b0-fa20-4fa5-9f52-7d740f698b75.jpg</t>
  </si>
  <si>
    <t>00f70fdd-3b56-40df-97c5-4793f4b1044c.jpg</t>
  </si>
  <si>
    <t>00f720d3-a9a3-416b-b5d5-a55552a7abd7.jpg</t>
  </si>
  <si>
    <t>00f75fcb-8b98-42ac-8861-180611c28751.jpg</t>
  </si>
  <si>
    <t>00f7c087-a523-436a-b037-8fa2bb74af70.jpg</t>
  </si>
  <si>
    <t>00f8162e-a218-4d8f-be3f-23951b841c5d.jpg</t>
  </si>
  <si>
    <t>00f8697b-20c9-4263-9112-1342ebabf763.jpg</t>
  </si>
  <si>
    <t>00f89e21-a0cf-4794-942d-ff7e91606c6c.jpg</t>
  </si>
  <si>
    <t>00f8f3fe-9ab8-4ef2-9a01-c99781f811b1.jpg</t>
  </si>
  <si>
    <t>00f92b18-3f98-4445-969e-bc69d1e02cd3.jpg</t>
  </si>
  <si>
    <t>00f9d998-3e0d-4a3d-a526-afc023d0f95f.jpg</t>
  </si>
  <si>
    <t>00fa8855-0ed1-46fa-955f-4cc5f9487d11.jpg</t>
  </si>
  <si>
    <t>00fbadb5-2c64-4edb-a59c-b2b1ae68dd86.jpg</t>
  </si>
  <si>
    <t>00fbd1f5-36b8-4bee-9764-7984dea70735.jpg</t>
  </si>
  <si>
    <t>00fc50f4-2f3c-4cb6-aa97-b697973c0453.jpg</t>
  </si>
  <si>
    <t>00fd211e-a8fc-4186-bd25-9ef525265649.jpg</t>
  </si>
  <si>
    <t>00fd2c90-0f39-439d-ba5c-37652cd5258f.jpg</t>
  </si>
  <si>
    <t>00fd40a8-44e6-40d8-98a3-4b02753e07ef.jpg</t>
  </si>
  <si>
    <t>00fe5d74-59f7-412c-b147-093f90cd3542.jpg</t>
  </si>
  <si>
    <t>00febb4f-5fe8-4355-a472-1d031f6a1c0d.jpg</t>
  </si>
  <si>
    <t>01003fea-48a1-4e90-a967-a3abe951a4f4.jpg</t>
  </si>
  <si>
    <t>01007506-bc66-4c87-8529-a5a2abf5a9e0.jpg</t>
  </si>
  <si>
    <t>0100de40-8ed3-4001-8bb3-8642f5ce4446.jpg</t>
  </si>
  <si>
    <t>01011d9d-9130-43b3-af77-8b58f4481294.jpg</t>
  </si>
  <si>
    <t>0101ab03-4985-41c4-92f0-46934259626b.jpg</t>
  </si>
  <si>
    <t>01021525-85ef-4509-b0ad-15224c2c2c8d.jpg</t>
  </si>
  <si>
    <t>01026048-609f-485e-98cf-059566e38dfb.jpg</t>
  </si>
  <si>
    <t>010361aa-1fed-4a97-b579-b80a715478fb.jpg</t>
  </si>
  <si>
    <t>0103b1e7-f343-4952-a695-90e7926fdd19.jpg</t>
  </si>
  <si>
    <t>0106556a-dadb-4be6-ab5e-3ffba2d3c3aa.jpg</t>
  </si>
  <si>
    <t>0107b42e-384a-490b-b1c7-04ec7c4d9729.jpg</t>
  </si>
  <si>
    <t>01086894-5fd8-469a-81ab-569d41b18870.jpg</t>
  </si>
  <si>
    <t>0109265d-caa8-4488-a37d-a1ba9c4da747.jpg</t>
  </si>
  <si>
    <t>01095008-9b96-4280-92e0-9ae57d4eed98.jpg</t>
  </si>
  <si>
    <t>010a417a-5980-4f4a-a0cf-7f905adf8bad.jpg</t>
  </si>
  <si>
    <t>010a4741-11fb-4ec6-a794-c8be1b90894d.jpg</t>
  </si>
  <si>
    <t>010b1812-24f9-4ef9-845f-06e3441a53b5.jpg</t>
  </si>
  <si>
    <t>010b69c3-551c-45d0-86f7-e93c83947c5c.jpg</t>
  </si>
  <si>
    <t>010b8f5e-bd09-4a9a-9c7b-a8e2fa611d87.jpg</t>
  </si>
  <si>
    <t>010c19ef-9702-41e3-9fbe-b3907fcf3633.jpg</t>
  </si>
  <si>
    <t>010c6cce-4934-4999-8ba1-1fa7bbad1865.jpg</t>
  </si>
  <si>
    <t>010c857f-5806-46e8-bb4b-aa838aed3f91.jpg</t>
  </si>
  <si>
    <t>010cbf63-43ce-4703-be59-81999df260d7.jpg</t>
  </si>
  <si>
    <t>010d1ee3-1b40-4f91-bdcf-ba4c5297be81.jpg</t>
  </si>
  <si>
    <t>010d6164-0616-4245-bbaa-00d8a6cb5c62.jpg</t>
  </si>
  <si>
    <t>010e15b0-b694-4e95-b83e-c1c33f4fc8d5.jpg</t>
  </si>
  <si>
    <t>010e3aee-2a3d-474b-8c8b-dfe4cc4d54f5.jpg</t>
  </si>
  <si>
    <t>010e43ff-8bd1-407a-8f68-8f55b23a9a05.jpg</t>
  </si>
  <si>
    <t>010ecaa8-9895-4eb6-8138-fd5dab1f446d.jpg</t>
  </si>
  <si>
    <t>010fc386-d3ad-42e9-9684-53a589598105.jpg</t>
  </si>
  <si>
    <t>01105d0c-7d4a-43db-bbbf-caa0aa3cec23.jpg</t>
  </si>
  <si>
    <t>01106c5f-fdf0-4f8d-be8a-8c52a6ce5781.jpg</t>
  </si>
  <si>
    <t>01108c2f-5229-4318-a395-a0ec18c72cf6.jpg</t>
  </si>
  <si>
    <t>01109c99-79bb-4a0b-b325-0b10d59adfac.jpg</t>
  </si>
  <si>
    <t>01114ff4-455e-4fc8-837c-83ccc3b8bab1.jpg</t>
  </si>
  <si>
    <t>0111f48a-3162-47d0-9888-8ad52103f070.jpg</t>
  </si>
  <si>
    <t>0112f00e-1e01-4504-89bf-91bfe92815a7.jpg</t>
  </si>
  <si>
    <t>01131261-2f12-409e-b7bf-13cf7ea0514f.jpg</t>
  </si>
  <si>
    <t>0113a91a-cf89-474f-b75d-16d7794f676c.jpg</t>
  </si>
  <si>
    <t>01143a0d-2c84-478c-9e13-12aded32ca11.jpg</t>
  </si>
  <si>
    <t>011497b4-6cdd-4ea6-9e9b-523cf108d733.jpg</t>
  </si>
  <si>
    <t>01152cee-0024-4e70-9cb3-865b069dc417.jpg</t>
  </si>
  <si>
    <t>01155dd6-7e36-4db1-bd98-41ecab2f7348.jpg</t>
  </si>
  <si>
    <t>011618de-6e83-4342-96bb-6b9b4daaae70.jpg</t>
  </si>
  <si>
    <t>0116ea75-0eec-4c68-85d6-62f7c1f9d7a2.jpg</t>
  </si>
  <si>
    <t>01178960-a4b5-422f-bca7-2219208184bc.jpg</t>
  </si>
  <si>
    <t>0117bdcc-8dcf-40c6-85ca-931f4f49f015.jpg</t>
  </si>
  <si>
    <t>0117d006-0076-4353-b6a7-0334a5b6f1e2.jpg</t>
  </si>
  <si>
    <t>0117d602-98b6-4da1-b788-e4983b39acce.jpg</t>
  </si>
  <si>
    <t>01188a76-85b3-4e06-af12-20b9589b9e65.jpg</t>
  </si>
  <si>
    <t>01188e9f-5d2e-4ebe-ac3e-1b9614be6e4f.jpg</t>
  </si>
  <si>
    <t>0118bc9f-b4a0-49c7-8fb1-362ea1977193.jpg</t>
  </si>
  <si>
    <t>0118f3c9-2f4c-4757-b15b-c34b8ccdfc2f.jpg</t>
  </si>
  <si>
    <t>0119925f-ef80-4bb5-8a73-3355170bae74.jpg</t>
  </si>
  <si>
    <t>0119e520-e4c2-4c42-a569-6e0c50caea98.jpg</t>
  </si>
  <si>
    <t>011a98c9-f40d-43be-bef7-a8a4fa39810a.jpg</t>
  </si>
  <si>
    <t>011a9c1f-b7e8-4e88-b65a-a7e9a8001e32.jpg</t>
  </si>
  <si>
    <t>011abbdc-983e-4831-96ea-f1cf9f2e4134.jpg</t>
  </si>
  <si>
    <t>011b232b-2774-4e8c-9152-ccba0f78bea9.jpg</t>
  </si>
  <si>
    <t>011b393c-97b7-413a-88ff-eb89f0a9c87b.jpg</t>
  </si>
  <si>
    <t>011b5ef1-84fa-452e-a292-0808191197fa.jpg</t>
  </si>
  <si>
    <t>011c5acd-45cc-4bb9-b075-c5ed4fb1ff56.jpg</t>
  </si>
  <si>
    <t>011c890f-0cb4-49a3-8324-bdbf2af1c575.jpg</t>
  </si>
  <si>
    <t>011ce72a-62cf-443b-8f03-313ffb883e4f.jpg</t>
  </si>
  <si>
    <t>011d2dbe-cc92-453a-9c4d-312b7c62418e.jpg</t>
  </si>
  <si>
    <t>011d3765-1e0f-43b7-90e9-61c909b0b78a.jpg</t>
  </si>
  <si>
    <t>011dc5b0-27dd-44f8-8984-2bb3428ee2a0.jpg</t>
  </si>
  <si>
    <t>011e9e1a-3a53-4f07-8b20-a86934d5e01b.jpg</t>
  </si>
  <si>
    <t>011eaed3-10ae-4613-8750-16680b3d4ec7.jpg</t>
  </si>
  <si>
    <t>011f7e7c-e909-45e4-a1a7-9e3f7f1ef0b2.jpg</t>
  </si>
  <si>
    <t>011f81eb-9931-438a-8b50-94fc149a40d9.jpg</t>
  </si>
  <si>
    <t>01203d71-c820-4784-9b26-3336bffa0a2e.jpg</t>
  </si>
  <si>
    <t>0120630e-3a08-4896-b12c-d85a3934ed4d.jpg</t>
  </si>
  <si>
    <t>0120b2af-08bf-4ac8-940a-9c8d4baba77e.jpg</t>
  </si>
  <si>
    <t>0121866a-9cc8-4d98-92a8-bab36ca10723.jpg</t>
  </si>
  <si>
    <t>01227374-1f98-4d00-828a-bb5d8f28ff82.jpg</t>
  </si>
  <si>
    <t>0123308d-9ddb-4800-adae-f07af98d19d2.jpg</t>
  </si>
  <si>
    <t>0123ec9b-f402-44e0-b260-4286a193c6c5.jpg</t>
  </si>
  <si>
    <t>0124de91-8c83-48c6-9405-d5d958d80c45.jpg</t>
  </si>
  <si>
    <t>01252e84-39bf-4cce-bcfb-fe98e36a87fc.jpg</t>
  </si>
  <si>
    <t>0125303d-9cdb-4f12-8cff-6e8dc7ba60d9.jpg</t>
  </si>
  <si>
    <t>0126c2cf-e2a3-46e4-9134-2f4c3d6d45e5.jpg</t>
  </si>
  <si>
    <t>012754c6-5228-47ca-ae9b-5df40f11dcfd.jpg</t>
  </si>
  <si>
    <t>01282205-9dcd-45ec-8552-4a39196fb44b.jpg</t>
  </si>
  <si>
    <t>01285607-4b99-4038-82b0-7e15514d27c7.jpg</t>
  </si>
  <si>
    <t>0128d89e-4a31-4c7b-86b8-0cd0021bd0d0.jpg</t>
  </si>
  <si>
    <t>01299042-7cbd-4115-9b47-8fc866693493.jpg</t>
  </si>
  <si>
    <t>01299dcb-17f2-4f88-a665-3294c8f4f676.jpg</t>
  </si>
  <si>
    <t>0129f18a-16de-4b2b-8b13-38e04847ec04.jpg</t>
  </si>
  <si>
    <t>012a330a-ac65-4893-981c-49fdd1bdb1fc.jpg</t>
  </si>
  <si>
    <t>012a4394-ed45-424a-b71d-cc32fd5ee030.jpg</t>
  </si>
  <si>
    <t>012a6d4e-64ce-4e5b-ac7d-9c4aa5b1f74c.jpg</t>
  </si>
  <si>
    <t>012af61e-d0c5-4e95-9c00-d3c391672f5f.jpg</t>
  </si>
  <si>
    <t>012bc98f-ec03-4e6f-844b-b980271f17c9.jpg</t>
  </si>
  <si>
    <t>012bd3c3-25f7-48c7-8229-83850717a07e.jpg</t>
  </si>
  <si>
    <t>012be8b0-13d8-456d-b6ab-cabb1301a22e.jpg</t>
  </si>
  <si>
    <t>012c1ab6-a35e-4cb8-8be3-27aa2966fd2a.jpg</t>
  </si>
  <si>
    <t>012c1fb9-0634-4b29-b559-75248dc2e969.jpg</t>
  </si>
  <si>
    <t>012c6cd4-d46b-4598-baf3-e3a90d685e89.jpg</t>
  </si>
  <si>
    <t>012d5340-f1e2-4506-96c0-64b5417a22e5.jpg</t>
  </si>
  <si>
    <t>012d541e-0891-46f1-b07c-fd6d2f301629.jpg</t>
  </si>
  <si>
    <t>012dce76-f39a-4eeb-a781-7d2913b95876.jpg</t>
  </si>
  <si>
    <t>012deb53-01e0-42d6-93c3-c443940426f0.jpg</t>
  </si>
  <si>
    <t>012e90f1-9270-44ae-95cb-403fb91d9a68.jpg</t>
  </si>
  <si>
    <t>012e92ae-fd3a-40bc-9efb-7350876c0f66.jpg</t>
  </si>
  <si>
    <t>012fc9af-bfdf-4662-ac84-e21782d21007.jpg</t>
  </si>
  <si>
    <t>013180be-2164-4a76-a725-856ffb0dd4f9.jpg</t>
  </si>
  <si>
    <t>0131fa22-89b3-4081-b859-1054ad2d1991.jpg</t>
  </si>
  <si>
    <t>013297ba-4c75-4d6e-8882-47b37ea8406a.jpg</t>
  </si>
  <si>
    <t>0132cd07-a8f6-44ce-84cb-a1d2056d49a2.jpg</t>
  </si>
  <si>
    <t>0133381c-d954-4e02-9499-cad81d9a8d1d.jpg</t>
  </si>
  <si>
    <t>0133a008-b71c-4e4b-b219-5dc79a020898.jpg</t>
  </si>
  <si>
    <t>0134433a-2485-4e6e-a30e-3d12140fa02d.jpg</t>
  </si>
  <si>
    <t>0134c48e-3915-4c84-8acf-dd124772dfe0.jpg</t>
  </si>
  <si>
    <t>0135000d-5992-4ae6-a735-cd440ef51695.jpg</t>
  </si>
  <si>
    <t>0135c153-3fa7-40fc-867d-beee2e25a47d.jpg</t>
  </si>
  <si>
    <t>01371b40-8095-432a-9f83-782ce4d8991e.jpg</t>
  </si>
  <si>
    <t>013734a5-3e96-48f0-aa86-db60680963e5.jpg</t>
  </si>
  <si>
    <t>0137fb24-0c39-447e-bbd2-e81911b5a6de.jpg</t>
  </si>
  <si>
    <t>01381c6c-11b1-40cd-9e91-c61f504b6738.jpg</t>
  </si>
  <si>
    <t>0138b26a-0a33-45bc-ab1d-e01c04b30332.jpg</t>
  </si>
  <si>
    <t>013af54a-4e0b-426d-ac6d-ad16334d4ec9.jpg</t>
  </si>
  <si>
    <t>013b3502-1856-4437-8c40-2d2bd140b07f.jpg</t>
  </si>
  <si>
    <t>013b5fae-cb7d-4de5-b352-c5de3ad5f254.jpg</t>
  </si>
  <si>
    <t>013b71c0-fa3e-4141-86fd-2706e1cfbf20.jpg</t>
  </si>
  <si>
    <t>013bbf38-5c02-4635-b5c7-d0a8dd920398.jpg</t>
  </si>
  <si>
    <t>013bc6ca-27f1-41ca-93c0-7eda39347086.jpg</t>
  </si>
  <si>
    <t>013bde11-9721-4ef4-8048-5df21af7d45e.jpg</t>
  </si>
  <si>
    <t>013becc7-cee5-4292-8f6a-abd842e84c51.jpg</t>
  </si>
  <si>
    <t>013c0b58-cc79-4114-9b62-3391c1022da3.jpg</t>
  </si>
  <si>
    <t>013c747f-a923-4c7c-8d68-fd4397e9c085.jpg</t>
  </si>
  <si>
    <t>013c889a-73e3-4b76-ae25-5de6f98292cb.jpg</t>
  </si>
  <si>
    <t>013c969d-096b-4b6b-b060-9ba01b04726f.jpg</t>
  </si>
  <si>
    <t>013e47da-27bd-442c-9da3-e2088becf6cd.jpg</t>
  </si>
  <si>
    <t>013e6dff-4047-4218-a45a-4a954da7818f.jpg</t>
  </si>
  <si>
    <t>013f30f4-501e-461f-86cc-9321b4b59ca6.jpg</t>
  </si>
  <si>
    <t>013fa0b5-1ab9-4a3b-8003-643514edde20.jpg</t>
  </si>
  <si>
    <t>013fb386-581d-4e04-84a5-6746f3a2b46d.jpg</t>
  </si>
  <si>
    <t>0140784d-2227-43da-bd4a-9988dc23493f.jpg</t>
  </si>
  <si>
    <t>0140841b-bc35-4070-bd51-3fe85903b6d5.jpg</t>
  </si>
  <si>
    <t>01428e9f-ed9a-48e7-88b2-6252d9878b27.jpg</t>
  </si>
  <si>
    <t>01432a3e-a68f-4f14-95c1-aab368ea370b.jpg</t>
  </si>
  <si>
    <t>01435a1a-d5b7-4329-9246-5647e882315a.jpg</t>
  </si>
  <si>
    <t>0143c541-1002-4715-935a-611378dd3ce5.jpg</t>
  </si>
  <si>
    <t>0143e29e-ecf2-4632-abd0-f5fd5e2a0f4a.jpg</t>
  </si>
  <si>
    <t>0143fc8c-5d11-4aa0-84f0-68255867dbde.jpg</t>
  </si>
  <si>
    <t>0144442f-9290-47c1-a358-dd9393c207e4.jpg</t>
  </si>
  <si>
    <t>01444d3d-710b-47d0-8534-21b815fc6072.jpg</t>
  </si>
  <si>
    <t>01447eb6-cb13-4044-bcf6-1d76536168f5.jpg</t>
  </si>
  <si>
    <t>0144c777-291f-409e-959a-10822f9ad000.jpg</t>
  </si>
  <si>
    <t>01451fef-2ef2-4aad-82f6-9d52f7b42a04.jpg</t>
  </si>
  <si>
    <t>01474f9d-da12-4573-9856-ea75eefc7039.jpg</t>
  </si>
  <si>
    <t>01475109-330b-4307-8dbb-5a62f5647a65.jpg</t>
  </si>
  <si>
    <t>0147537c-6663-44ac-a993-30505227e3fe.jpg</t>
  </si>
  <si>
    <t>01485e6d-74f5-4efb-8637-b2d8431838a4.jpg</t>
  </si>
  <si>
    <t>0148b5f7-97e2-431e-8b10-8d143585d6b3.jpg</t>
  </si>
  <si>
    <t>014907d9-e81e-4ad2-a312-ff2d14ccb555.jpg</t>
  </si>
  <si>
    <t>01495b2c-a833-4cbc-b9ae-164cdcc95cbb.jpg</t>
  </si>
  <si>
    <t>014a97be-2f16-45d5-8f83-66c84b930183.jpg</t>
  </si>
  <si>
    <t>014ac2a8-c2dc-4d44-b346-71c123fa8acd.jpg</t>
  </si>
  <si>
    <t>014b0b94-8c46-45a6-9a97-86534a3b7962.jpg</t>
  </si>
  <si>
    <t>014b5bce-1c3e-4644-a0db-7eb33144e451.jpg</t>
  </si>
  <si>
    <t>014b95ea-3dc4-4d27-bd4c-4297f3c80616.jpg</t>
  </si>
  <si>
    <t>014c4af4-d85a-4f56-9d65-a68ce6a855a1.jpg</t>
  </si>
  <si>
    <t>014d2157-ba63-4e70-a42f-2081059e4fed.jpg</t>
  </si>
  <si>
    <t>014d403b-af8d-4c13-baf0-ee1afa8ccecc.jpg</t>
  </si>
  <si>
    <t>014da04d-8919-425e-a663-59d24fb2e16f.jpg</t>
  </si>
  <si>
    <t>014e1cb8-8eb8-410f-b426-a913689430bb.jpg</t>
  </si>
  <si>
    <t>014eebf1-6bff-4311-a4e4-dcd0572977d6.jpg</t>
  </si>
  <si>
    <t>015044a5-d776-4a96-960b-57779cbcbe0d.jpg</t>
  </si>
  <si>
    <t>01508106-3d6f-4406-8ed2-39c8c0bf84a6.jpg</t>
  </si>
  <si>
    <t>0150a40a-ff9f-4817-ae94-d913178570c2.jpg</t>
  </si>
  <si>
    <t>0151ad1f-dca0-4710-baa9-132746d342d3.jpg</t>
  </si>
  <si>
    <t>0151d0cb-4e0b-4136-9319-0827a6a2e835.jpg</t>
  </si>
  <si>
    <t>0152398a-79fc-4287-9c3a-3f37f40fbd98.jpg</t>
  </si>
  <si>
    <t>0154395e-c462-497e-9aeb-27d28356154d.jpg</t>
  </si>
  <si>
    <t>01543ce9-e0d9-4d1b-8704-1b89784eba36.jpg</t>
  </si>
  <si>
    <t>01550a2f-f83d-4b14-8fa7-1797e3165f9d.jpg</t>
  </si>
  <si>
    <t>0156724d-8b6b-4fdf-90cd-2cca4f1772e7.jpg</t>
  </si>
  <si>
    <t>0156bb7c-d57c-4592-8a9c-d6e5d2002145.jpg</t>
  </si>
  <si>
    <t>0159f676-a14c-464b-b96b-772777e63e0d.jpg</t>
  </si>
  <si>
    <t>015a148a-9dcc-42c8-8c27-ddea9d6281df.jpg</t>
  </si>
  <si>
    <t>015a7194-0d2e-4db3-8ed5-39010210eebf.jpg</t>
  </si>
  <si>
    <t>015b40cf-3d72-4b1c-86a1-81b91d23112f.jpg</t>
  </si>
  <si>
    <t>015bb39a-3a96-4f4f-988a-a3c1d548c703.jpg</t>
  </si>
  <si>
    <t>015c9baf-bbd7-41b4-bbe0-7f690509b14f.jpg</t>
  </si>
  <si>
    <t>015d96c0-35f6-4abf-b7ff-dac345d0132e.jpg</t>
  </si>
  <si>
    <t>015ebbd2-c6a3-423b-9d74-89a681ad9bd8.jpg</t>
  </si>
  <si>
    <t>015f8961-b31d-4fad-b89b-57b47ec722dc.jpg</t>
  </si>
  <si>
    <t>015f9b3d-c220-4437-b50b-3f8255703332.jpg</t>
  </si>
  <si>
    <t>015fdd68-9b36-408e-a046-5b90a6b5f080.jpg</t>
  </si>
  <si>
    <t>015fe2b3-41a2-499d-9696-5c8b72a039a4.jpg</t>
  </si>
  <si>
    <t>015fe886-d29a-4c7a-89fa-f036b7d38015.jpg</t>
  </si>
  <si>
    <t>016028ef-190e-4e8b-bfa0-3cc99a3403ed.jpg</t>
  </si>
  <si>
    <t>01604b58-0673-4f9d-9075-7084a7720f95.jpg</t>
  </si>
  <si>
    <t>0160bd3f-b455-43a6-878b-01877778cf6d.jpg</t>
  </si>
  <si>
    <t>0160c26b-6050-4836-917c-8ae08e0d0bae.jpg</t>
  </si>
  <si>
    <t>0161ca93-130e-4240-a930-7a62868b271d.jpg</t>
  </si>
  <si>
    <t>01626077-4273-4eac-80c5-b58cff4d5d97.jpg</t>
  </si>
  <si>
    <t>01630335-370b-495f-9bbc-856382f5401b.jpg</t>
  </si>
  <si>
    <t>016339be-7aac-4051-8aa0-3bafaa6f01cb.jpg</t>
  </si>
  <si>
    <t>01635793-f56e-4410-ba80-ad79a4496f8d.jpg</t>
  </si>
  <si>
    <t>016490b1-bfaa-46a4-95f5-daf3287b9b8a.jpg</t>
  </si>
  <si>
    <t>01654dbd-00c8-45d8-a6e5-2bfd2391cf9b.jpg</t>
  </si>
  <si>
    <t>0165d3ef-1b89-4f84-8d06-cf3fa469c937.jpg</t>
  </si>
  <si>
    <t>01663362-8aef-4233-a3a8-164c0d4764f8.jpg</t>
  </si>
  <si>
    <t>01674aad-7a16-49cf-a454-88671d2980be.jpg</t>
  </si>
  <si>
    <t>0167e343-cd77-40e8-9bdc-bee46e82bba0.jpg</t>
  </si>
  <si>
    <t>01681ea4-33c7-4dae-8261-248eb320fbe9.jpg</t>
  </si>
  <si>
    <t>016863d9-36d0-4a7b-8e64-9de15dc1e34a.jpg</t>
  </si>
  <si>
    <t>0168cb8c-aacc-4921-a143-d11c0517e923.jpg</t>
  </si>
  <si>
    <t>01693c85-ea94-4924-91ad-4ba978754cc6.jpg</t>
  </si>
  <si>
    <t>01696d7f-f16f-4248-a9a5-23571563c518.jpg</t>
  </si>
  <si>
    <t>01697daf-78ab-4af2-b0f4-58b17b326de0.jpg</t>
  </si>
  <si>
    <t>016a31ec-c472-4d4e-abbc-633be4ee3f21.jpg</t>
  </si>
  <si>
    <t>016a97d7-7e3b-4fa8-8f36-b3c75afdadfd.jpg</t>
  </si>
  <si>
    <t>016b16a2-636d-497d-b32b-2eb2af018eed.jpg</t>
  </si>
  <si>
    <t>016b921e-8c59-4f19-9742-9320280d0e73.jpg</t>
  </si>
  <si>
    <t>016bbf3b-1923-49b9-9f80-d65676b1993b.jpg</t>
  </si>
  <si>
    <t>016be33e-5200-4762-ae18-81d789a05175.jpg</t>
  </si>
  <si>
    <t>016c6f3e-ed91-45e7-a85c-2ca3a3f23cee.jpg</t>
  </si>
  <si>
    <t>016cc6f3-45f3-40b8-abf5-b22fb4c814ff.jpg</t>
  </si>
  <si>
    <t>016def8a-445d-4cfc-8cde-d04799049095.jpg</t>
  </si>
  <si>
    <t>016e222e-855f-445b-b0fe-6b045bcb7491.jpg</t>
  </si>
  <si>
    <t>016e55ac-47d8-4c50-874e-7592d8e416ec.jpg</t>
  </si>
  <si>
    <t>016e91cd-188a-4154-ab39-fdf0e4ccf9a8.jpg</t>
  </si>
  <si>
    <t>016f02cc-64ba-4e15-95c7-50f2a28196f1.jpg</t>
  </si>
  <si>
    <t>016f4c7b-a77b-42e6-9e60-df4e7b132191.jpg</t>
  </si>
  <si>
    <t>01703fc6-6918-4dbe-9442-8f6ec4574114.jpg</t>
  </si>
  <si>
    <t>017085b3-1005-46fd-8f90-e131a9b6dd74.jpg</t>
  </si>
  <si>
    <t>01710a9b-b829-432d-ab4a-f05e89afe10d.jpg</t>
  </si>
  <si>
    <t>01715406-8f71-4f0c-b69d-b0727e79d524.jpg</t>
  </si>
  <si>
    <t>0171b06b-69c9-4818-ad2a-ee3fb8431a41.jpg</t>
  </si>
  <si>
    <t>0171b5ba-a5aa-4942-a777-cfa48aeb0cdb.jpg</t>
  </si>
  <si>
    <t>01725554-4249-40ea-9185-d123713eb613.jpg</t>
  </si>
  <si>
    <t>01725872-ed02-4018-a3be-5b7b8e3debaa.jpg</t>
  </si>
  <si>
    <t>01737fec-095b-437e-bb8d-68a06af8177e.jpg</t>
  </si>
  <si>
    <t>01739b4a-32de-49f0-beba-a1b77bfe5b3d.jpg</t>
  </si>
  <si>
    <t>0173ff86-024d-4ecc-a80d-187e8d5c7523.jpg</t>
  </si>
  <si>
    <t>017451ff-2e17-4361-a77b-dc2aa379dfcb.jpg</t>
  </si>
  <si>
    <t>01749af0-087d-4590-bc6f-b26dcd6d3626.jpg</t>
  </si>
  <si>
    <t>0174d894-8a27-48c5-b894-4d6cbe5ad312.jpg</t>
  </si>
  <si>
    <t>017597db-32e8-47c4-b231-570dde45774d.jpg</t>
  </si>
  <si>
    <t>01764734-2d50-40d6-ba34-9a62ceaff448.jpg</t>
  </si>
  <si>
    <t>0176ef2c-cb96-4e4a-a81f-d61993ed28aa.jpg</t>
  </si>
  <si>
    <t>01771175-c0b5-4db8-bbde-c390c3768c1b.jpg</t>
  </si>
  <si>
    <t>01774ad2-2068-496c-bf94-6416ecc8bce4.jpg</t>
  </si>
  <si>
    <t>01774cd3-06ac-4beb-b825-de2b6694839b.jpg</t>
  </si>
  <si>
    <t>0177a2a6-3423-4a1e-bdd1-1312399da22b.jpg</t>
  </si>
  <si>
    <t>0178ad12-cbeb-432f-9e4d-dbf25ec8e178.jpg</t>
  </si>
  <si>
    <t>017a8c68-f143-4a46-b109-28eff56ef5cb.jpg</t>
  </si>
  <si>
    <t>017ad95a-cd1e-41f3-a8d5-d5b95bbbed63.jpg</t>
  </si>
  <si>
    <t>017b0665-92e6-4024-bb24-e9cc2c9d878d.jpg</t>
  </si>
  <si>
    <t>017c6ebb-604d-4d69-b33d-624bee02a056.jpg</t>
  </si>
  <si>
    <t>017e14f8-6825-4cc6-b1e9-e2a2d26cf816.jpg</t>
  </si>
  <si>
    <t>017e7e5b-9f99-4379-a139-663567fc36ec.jpg</t>
  </si>
  <si>
    <t>017ee5b4-e546-48cb-817a-99722f9305d8.jpg</t>
  </si>
  <si>
    <t>017f1459-b624-4e49-b5e5-7b1efeaa97b8.jpg</t>
  </si>
  <si>
    <t>0180bde0-a990-45b0-990f-2afba4f747fc.jpg</t>
  </si>
  <si>
    <t>0180e3d8-4801-43a0-9571-ff09d8da2968.jpg</t>
  </si>
  <si>
    <t>0181491d-5b5e-45c0-a2e3-6ad04b7b1a1f.jpg</t>
  </si>
  <si>
    <t>0181c2c8-dde3-454e-a4d8-5bac3d0c8948.jpg</t>
  </si>
  <si>
    <t>0183cd93-000f-4a2d-90af-c2b5c991875a.jpg</t>
  </si>
  <si>
    <t>0184d4ec-0ed1-40b3-a314-8bbeb017ac66.jpg</t>
  </si>
  <si>
    <t>018529d8-8315-498a-a729-dd826c0b878c.jpg</t>
  </si>
  <si>
    <t>0185d84b-ee82-4b45-8470-d76d98c0aa22.jpg</t>
  </si>
  <si>
    <t>01866b09-9af3-47bd-a734-26f3e0be6402.jpg</t>
  </si>
  <si>
    <t>0186d1a4-0320-4b5f-adfd-d7a77f4a1bc9.jpg</t>
  </si>
  <si>
    <t>0186e49b-b1e4-47b9-ac23-7263fab6605f.jpg</t>
  </si>
  <si>
    <t>01870953-4968-4b2f-a7c5-0f576a75bc83.jpg</t>
  </si>
  <si>
    <t>0187134e-f7fd-440d-98b3-a272486d800b.jpg</t>
  </si>
  <si>
    <t>01871d6b-8762-48b7-9a1b-ca431d9861b5.jpg</t>
  </si>
  <si>
    <t>01872337-19ef-492d-be7c-62304b17bd16.jpg</t>
  </si>
  <si>
    <t>0187ba12-6179-45e7-910a-9ddfca933a1b.jpg</t>
  </si>
  <si>
    <t>018830ac-981c-4e79-bb1d-5aa69a581b32.jpg</t>
  </si>
  <si>
    <t>018850ec-b883-4811-8c30-cd68e0b6b90b.jpg</t>
  </si>
  <si>
    <t>0188657d-3921-4ede-af2c-4409d392191d.jpg</t>
  </si>
  <si>
    <t>01896581-7ebf-40b3-a331-263effe47f91.jpg</t>
  </si>
  <si>
    <t>018a794e-0808-44c0-ae8e-f7945caeec8c.jpg</t>
  </si>
  <si>
    <t>018a950e-f66f-4852-ab89-d1d1963dfc39.jpg</t>
  </si>
  <si>
    <t>018abe6b-8f7a-444b-8042-b9f009e904ea.jpg</t>
  </si>
  <si>
    <t>018b7ec9-d13d-48d6-96a6-916948055fc4.jpg</t>
  </si>
  <si>
    <t>018bc0fd-5323-4c00-846d-0737808c5882.jpg</t>
  </si>
  <si>
    <t>018c80a3-c574-4220-ba3c-d80ded1ef86f.jpg</t>
  </si>
  <si>
    <t>018c85bc-f3fe-4e70-9046-640fa0a1171a.jpg</t>
  </si>
  <si>
    <t>018cdc46-f31d-4e3d-8cde-36b6f8c96141.jpg</t>
  </si>
  <si>
    <t>018de816-f120-4d63-a043-4e7e3770a442.jpg</t>
  </si>
  <si>
    <t>018ef359-9ae9-4dda-a8fe-ca1602a1282d.jpg</t>
  </si>
  <si>
    <t>018f3c7c-3712-4888-be0d-8a1de17cb705.jpg</t>
  </si>
  <si>
    <t>018fd890-dddf-45d6-a823-cb5d4f7435a8.jpg</t>
  </si>
  <si>
    <t>01903832-73a0-43c9-b26c-695d1044c31e.jpg</t>
  </si>
  <si>
    <t>01903d60-96e3-4f0b-8e5d-fa91cf53450a.jpg</t>
  </si>
  <si>
    <t>01906017-a6e6-4b65-83ef-eb3e2f6331e4.jpg</t>
  </si>
  <si>
    <t>0190963c-173a-4929-b182-15501fc83001.jpg</t>
  </si>
  <si>
    <t>0190a6fc-f4c0-4f59-97b8-09789f82bc12.jpg</t>
  </si>
  <si>
    <t>0190c88b-5a4b-4723-8b6e-ecdcfa9b6124.jpg</t>
  </si>
  <si>
    <t>0190c8eb-c39f-4b96-8ecb-ca886c5102f9.jpg</t>
  </si>
  <si>
    <t>0191370e-1bd6-4663-b13b-d3cbb8ec1bb1.jpg</t>
  </si>
  <si>
    <t>0191b586-df21-4bc3-a62d-fc0eebdc4a33.jpg</t>
  </si>
  <si>
    <t>0191c2c3-4703-448c-9c0f-dbd934ed22e8.jpg</t>
  </si>
  <si>
    <t>019209c0-f3e0-4074-ac87-b518fb22f391.jpg</t>
  </si>
  <si>
    <t>0192824d-e0b5-418c-95a0-70d747e00a95.jpg</t>
  </si>
  <si>
    <t>0193fed2-7984-44ff-a07b-2beea747afc1.jpg</t>
  </si>
  <si>
    <t>01945ad3-34d5-4b80-9fba-aab585642dbc.jpg</t>
  </si>
  <si>
    <t>01946258-804c-4c79-abbd-5c5507a4dde3.jpg</t>
  </si>
  <si>
    <t>0194867c-8af3-483f-910e-b8632b24b396.jpg</t>
  </si>
  <si>
    <t>0194a857-bc32-45c1-8758-c4d88389d60a.jpg</t>
  </si>
  <si>
    <t>0194dea9-1abf-47bb-91c4-1e115d42de76.jpg</t>
  </si>
  <si>
    <t>0195604e-838d-4786-b008-b1c6919c6d7e.jpg</t>
  </si>
  <si>
    <t>01966327-1128-4f9e-ab62-d6e7387ed89c.jpg</t>
  </si>
  <si>
    <t>01976496-aac6-4b50-a1df-4b331de46674.jpg</t>
  </si>
  <si>
    <t>01979ee9-591a-4632-900c-fbed3f9b69ca.jpg</t>
  </si>
  <si>
    <t>019830bb-a9ad-4c2d-8b4b-2162a6e2c170.jpg</t>
  </si>
  <si>
    <t>0198bccc-3f54-4a1b-ae39-371a9f52375d.jpg</t>
  </si>
  <si>
    <t>0198c599-b754-4d41-9b25-f9cb12a3ff02.jpg</t>
  </si>
  <si>
    <t>0198e473-3cae-43b7-8dc6-0455dba5e91b.jpg</t>
  </si>
  <si>
    <t>01991f60-7cf6-405e-9644-36ebf6bbc606.jpg</t>
  </si>
  <si>
    <t>01996c6b-1db9-47d4-ad68-7c1530813a4d.jpg</t>
  </si>
  <si>
    <t>0199befd-a18b-4823-9d89-28a94bfa932a.jpg</t>
  </si>
  <si>
    <t>0199de4e-5f80-4793-8880-f0a10da49a4c.jpg</t>
  </si>
  <si>
    <t>019a58c4-9dd1-4e69-8b31-9d1eca35aada.jpg</t>
  </si>
  <si>
    <t>019a8acc-366f-4c5e-b4ac-2dbd67323338.jpg</t>
  </si>
  <si>
    <t>019abccb-92b6-4e03-9d44-ad6fa8197c4f.jpg</t>
  </si>
  <si>
    <t>019aec44-8c39-4de7-a11e-12fd400102b1.jpg</t>
  </si>
  <si>
    <t>019b2f04-ce1d-419d-b022-9f92fbbb50a1.jpg</t>
  </si>
  <si>
    <t>019b8f79-18ef-435c-a3d5-fee2d927b44e.jpg</t>
  </si>
  <si>
    <t>019c0749-39b9-4482-b619-849afdb31261.jpg</t>
  </si>
  <si>
    <t>019c3c81-7297-41aa-bfd6-7cf2611fcf39.jpg</t>
  </si>
  <si>
    <t>019d0dee-8d1b-4f2b-8524-5f225cb121ef.jpg</t>
  </si>
  <si>
    <t>019d4aec-4a1c-4b52-ad2e-7fa5ad27e0e2.jpg</t>
  </si>
  <si>
    <t>019d6290-6cf7-4623-86ce-90d1d1ecc1af.jpg</t>
  </si>
  <si>
    <t>019e2b9d-5cbd-4241-a505-873f43d8638b.jpg</t>
  </si>
  <si>
    <t>019e78f3-9480-45f0-87d6-168a2ebf611b.jpg</t>
  </si>
  <si>
    <t>019e95d7-ecd3-4087-b44f-4c4ce44186e3.jpg</t>
  </si>
  <si>
    <t>019ed331-2698-4275-a549-47ce16a4372f.jpg</t>
  </si>
  <si>
    <t>019f3b30-4f0f-43ab-a2b5-c9a9ecef4067.jpg</t>
  </si>
  <si>
    <t>019f529c-c397-41df-91b2-798ba845c356.jpg</t>
  </si>
  <si>
    <t>019f6e7f-dcfc-48dc-9812-72475b297cfc.jpg</t>
  </si>
  <si>
    <t>01a0566b-ef10-4b80-89c5-fb3e319d6007.jpg</t>
  </si>
  <si>
    <t>01a0fe11-826a-4fef-9257-efbbf0ab96b9.jpg</t>
  </si>
  <si>
    <t>01a10067-1b83-446f-8bc7-991a8768a537.jpg</t>
  </si>
  <si>
    <t>01a2b4bc-27c2-4fa6-abc7-d0b7cc80ccd0.jpg</t>
  </si>
  <si>
    <t>01a30c4b-4219-4626-853d-e90015ce5aee.jpg</t>
  </si>
  <si>
    <t>01a379b9-6aff-41cc-962f-41ac902b51cb.jpg</t>
  </si>
  <si>
    <t>01a43633-5e6f-4e0e-affa-a47a5d70ff25.jpg</t>
  </si>
  <si>
    <t>01a474a9-d982-47d5-8e29-6d178c6d5166.jpg</t>
  </si>
  <si>
    <t>01a5b495-a774-4998-a2d5-ec10d22f7523.jpg</t>
  </si>
  <si>
    <t>01a64d55-8299-4214-86c6-3c6df597763c.jpg</t>
  </si>
  <si>
    <t>01a67e20-62f6-4b23-9d7d-f899d7c17449.jpg</t>
  </si>
  <si>
    <t>01a6812a-d953-4323-88c9-5c9deaa8eb13.jpg</t>
  </si>
  <si>
    <t>01a6ddbb-eb56-4cf6-889e-44badc4a5167.jpg</t>
  </si>
  <si>
    <t>01a7b6d8-2876-4758-9ac3-7b70dbfa63ae.jpg</t>
  </si>
  <si>
    <t>01a7d31c-a8c2-4c80-b64c-d5d213d49d23.jpg</t>
  </si>
  <si>
    <t>01a7faf0-87ea-449d-90ed-871c7c2c49e3.jpg</t>
  </si>
  <si>
    <t>01a84264-286b-466f-9691-fa58109a5764.jpg</t>
  </si>
  <si>
    <t>01a86079-423d-4067-a44a-e07989667d2b.jpg</t>
  </si>
  <si>
    <t>01a8876c-cb22-4c55-8dcf-1a070ba3d36e.jpg</t>
  </si>
  <si>
    <t>01a97de2-bc11-430f-84c3-4ea6234db480.jpg</t>
  </si>
  <si>
    <t>01aafb47-5a2c-4878-8073-c60c002f59d2.jpg</t>
  </si>
  <si>
    <t>01ab8afa-ff98-40c7-a840-55e590ec9083.jpg</t>
  </si>
  <si>
    <t>01ac1357-06af-401f-a245-a16a731c4126.jpg</t>
  </si>
  <si>
    <t>01ac2ca7-4647-4839-b977-072a8279636f.jpg</t>
  </si>
  <si>
    <t>01ac52b7-8db9-48c5-995e-2bc808efa972.jpg</t>
  </si>
  <si>
    <t>01ad1b99-6260-4194-b6db-963ce87d1327.jpg</t>
  </si>
  <si>
    <t>01ad50b8-81ba-4d45-ad5d-2094ecf60d8c.jpg</t>
  </si>
  <si>
    <t>01addcb1-9ac5-45ad-8aad-d521b81697da.jpg</t>
  </si>
  <si>
    <t>01af2b51-87d8-4e3c-9e95-85423551148b.jpg</t>
  </si>
  <si>
    <t>01af6e1d-972b-419a-9dc0-cbbac1fe4e4f.jpg</t>
  </si>
  <si>
    <t>01af9216-8481-49d9-8312-53f0dd427b59.jpg</t>
  </si>
  <si>
    <t>01afad8d-f646-4336-a77a-e52fb633ae58.jpg</t>
  </si>
  <si>
    <t>01afd1ac-1e08-4e69-9d6b-7a421a1c398a.jpg</t>
  </si>
  <si>
    <t>01b01b5e-9bfa-4b3e-b4ba-0550ab351c21.jpg</t>
  </si>
  <si>
    <t>01b1c58b-1fa7-41c3-9f54-9bc8db71824a.jpg</t>
  </si>
  <si>
    <t>01b36c9b-7ddb-4473-8254-8f815fdf0810.jpg</t>
  </si>
  <si>
    <t>01b4a781-a23b-455f-a925-3d60cc8f20c3.jpg</t>
  </si>
  <si>
    <t>01b4c081-d8dd-4b48-aa82-cb365d7aeef3.jpg</t>
  </si>
  <si>
    <t>01b4c53a-5e50-45a2-8812-878ec8a5df18.jpg</t>
  </si>
  <si>
    <t>01b71b78-f769-4f52-a7cb-524ad813f203.jpg</t>
  </si>
  <si>
    <t>01b806de-7516-45e1-9029-a6ddbd6bad07.jpg</t>
  </si>
  <si>
    <t>01b853fb-7ed8-4ae5-8fc5-2dd94c34cf75.jpg</t>
  </si>
  <si>
    <t>01b92a98-c09d-47f1-b216-9ee180854946.jpg</t>
  </si>
  <si>
    <t>01ba0133-c22f-498a-9fc0-6e85c6b326d9.jpg</t>
  </si>
  <si>
    <t>01bac9b7-7f2c-4de0-85a0-c791eae7526b.jpg</t>
  </si>
  <si>
    <t>01bb3824-5fe6-4b9c-a896-e9da2d45b933.jpg</t>
  </si>
  <si>
    <t>01bb7770-463a-42d3-8fe6-74820a6e8d3b.jpg</t>
  </si>
  <si>
    <t>01bc8247-009d-41fe-8068-c153e0b0699a.jpg</t>
  </si>
  <si>
    <t>01bef51c-ea9c-4ae7-8ea9-154f740aa959.jpg</t>
  </si>
  <si>
    <t>01bef649-3e23-40b6-9624-91d3baf5dcb3.jpg</t>
  </si>
  <si>
    <t>01c084fb-378f-496e-a707-55ab46f59b70.jpg</t>
  </si>
  <si>
    <t>01c0c8b1-1e36-444a-803f-7c60680defba.jpg</t>
  </si>
  <si>
    <t>01c0e3b3-4707-48a2-8e5a-ced1fb3f1b7c.jpg</t>
  </si>
  <si>
    <t>01c111b9-f226-45d1-9e01-46ec3632a447.jpg</t>
  </si>
  <si>
    <t>01c1d5d1-2bd1-42df-8d97-58c627cf332d.jpg</t>
  </si>
  <si>
    <t>01c20b92-5369-42f0-902a-1fe218a345c3.jpg</t>
  </si>
  <si>
    <t>01c28e8a-dda9-4e12-ba67-30c32250580b.jpg</t>
  </si>
  <si>
    <t>01c2cf9f-089a-4bef-bd74-7f78890eacb7.jpg</t>
  </si>
  <si>
    <t>01c34b25-2a41-4073-b83f-7fa1d0764693.jpg</t>
  </si>
  <si>
    <t>01c392fe-47fa-4730-a6cc-1db2b52c6389.jpg</t>
  </si>
  <si>
    <t>01c3b2ee-7717-49d7-a90c-29406ac926ce.jpg</t>
  </si>
  <si>
    <t>01c4b974-ca44-4c59-82ce-d5119b424472.jpg</t>
  </si>
  <si>
    <t>01c4ca26-3824-4c89-a223-203e87e7cb39.jpg</t>
  </si>
  <si>
    <t>01c4d736-78b3-456a-99f5-8ab9044c8cc8.jpg</t>
  </si>
  <si>
    <t>01c58a86-9b00-4fee-b885-96af8d5b05cd.jpg</t>
  </si>
  <si>
    <t>01c59d79-fae3-45b7-a35d-1e73f4adf147.jpg</t>
  </si>
  <si>
    <t>01c5d1cc-964b-4814-8b20-9ceccb433dae.jpg</t>
  </si>
  <si>
    <t>01c62bff-8f53-4fdc-82ab-c38b6c5ab623.jpg</t>
  </si>
  <si>
    <t>01c64112-0e44-4e35-98a7-7b97200406eb.jpg</t>
  </si>
  <si>
    <t>01c67cfc-5c7a-41d1-8b62-51d70d81fb8c.jpg</t>
  </si>
  <si>
    <t>01c7192b-3d21-4ac0-8178-c4471800f814.jpg</t>
  </si>
  <si>
    <t>01c73d7c-320b-48a1-92bc-f9c018d36b80.jpg</t>
  </si>
  <si>
    <t>01c7c6ba-e1ab-46b5-b6d8-02f338064b40.jpg</t>
  </si>
  <si>
    <t>01c7f997-16af-499d-9ada-ac6c18d4832c.jpg</t>
  </si>
  <si>
    <t>01c8353d-9d3b-4dde-8741-514124218d60.jpg</t>
  </si>
  <si>
    <t>01c83fa4-4946-4059-8d53-c33746f2e2ed.jpg</t>
  </si>
  <si>
    <t>01c8cd02-72ed-4433-906c-f717b7af35a6.jpg</t>
  </si>
  <si>
    <t>01c966aa-b6b5-43f2-beee-baae8f1f5410.jpg</t>
  </si>
  <si>
    <t>01c9a8ff-44b9-417e-9624-6f4153d291a4.jpg</t>
  </si>
  <si>
    <t>01caed28-8178-42d4-8046-535f3a8707f6.jpg</t>
  </si>
  <si>
    <t>01cb88d5-8b34-4790-a27e-a9389029c62d.jpg</t>
  </si>
  <si>
    <t>01cb997a-9bb9-4689-afd4-3437ec20c08f.jpg</t>
  </si>
  <si>
    <t>01cbb003-01fe-4d0b-bfe4-d8d1fe4d0f94.jpg</t>
  </si>
  <si>
    <t>01cbba67-3621-4437-954e-ab78c5eb8c00.jpg</t>
  </si>
  <si>
    <t>01cc2aa8-255a-4725-bd30-bd1445bf9c70.jpg</t>
  </si>
  <si>
    <t>01cc35d1-d130-4b18-955e-295f734031b4.jpg</t>
  </si>
  <si>
    <t>01cc3796-1817-477d-abf1-6571f21ae07b.jpg</t>
  </si>
  <si>
    <t>01cc86ec-e1bc-4743-ace2-b401d7d055a1.jpg</t>
  </si>
  <si>
    <t>01cc8ade-4887-4ecd-ac34-8ce406338e80.jpg</t>
  </si>
  <si>
    <t>01cd642f-2ec8-4d17-b42a-a95b3badd932.jpg</t>
  </si>
  <si>
    <t>01cdab14-0c47-40c1-9264-93f5a0200e56.jpg</t>
  </si>
  <si>
    <t>01cdedbf-66c9-4bf6-9ff4-9f06cdce9ac9.jpg</t>
  </si>
  <si>
    <t>01ce1330-712c-49bb-8261-b65034fb3146.jpg</t>
  </si>
  <si>
    <t>01ced016-2348-42e3-8e11-d616ca2ecf04.jpg</t>
  </si>
  <si>
    <t>01cf2eb8-7b0e-4fa9-b3de-c444c4654b14.jpg</t>
  </si>
  <si>
    <t>01d00a8f-413d-48c1-850b-cce00529de87.jpg</t>
  </si>
  <si>
    <t>01d05543-27b3-41bc-a2a4-7afd6eb39360.jpg</t>
  </si>
  <si>
    <t>01d0a310-0f23-42a6-9a3c-4335e1fcda8b.jpg</t>
  </si>
  <si>
    <t>01d0e51b-942d-4bc0-8c89-9f49eb0a6443.jpg</t>
  </si>
  <si>
    <t>01d11df0-6355-4503-ae38-840e9870b660.jpg</t>
  </si>
  <si>
    <t>01d1580d-2699-453f-a785-bfd1732783fb.jpg</t>
  </si>
  <si>
    <t>01d1a1ca-d4a4-4902-9ee8-0900d71d6173.jpg</t>
  </si>
  <si>
    <t>01d1a725-0e53-45ec-b1b7-8fbcff3c0c07.jpg</t>
  </si>
  <si>
    <t>01d1c234-4262-4903-a951-0e29fd1b7fd7.jpg</t>
  </si>
  <si>
    <t>01d20126-1f5f-4a85-b938-ed7e71f06456.jpg</t>
  </si>
  <si>
    <t>01d2a985-cac0-42f3-85e7-5a4a1f861812.jpg</t>
  </si>
  <si>
    <t>01d3f3a0-f97b-4553-9dd7-5b43bd81e4f8.jpg</t>
  </si>
  <si>
    <t>01d40569-f8f0-4bfc-97f4-d930faccdb14.jpg</t>
  </si>
  <si>
    <t>01d43112-d680-4d02-9729-05626b02830a.jpg</t>
  </si>
  <si>
    <t>01d442c3-54db-46de-a312-d5aa7f3b317e.jpg</t>
  </si>
  <si>
    <t>01d54d01-4148-453e-bfa9-2cfa43aeab1b.jpg</t>
  </si>
  <si>
    <t>01d55c3d-fefe-4296-b687-a9313ff579fc.jpg</t>
  </si>
  <si>
    <t>01d560a1-017c-41fb-88d2-4e106966ee1c.jpg</t>
  </si>
  <si>
    <t>01d5dd42-133a-4535-a918-180ca3745394.jpg</t>
  </si>
  <si>
    <t>01d66ade-a803-464d-9871-bea8c3729665.jpg</t>
  </si>
  <si>
    <t>01d6f31a-ce5d-49f4-a1f2-2522ff7003f4.jpg</t>
  </si>
  <si>
    <t>01d7473e-e300-422e-acfb-29880883e215.jpg</t>
  </si>
  <si>
    <t>01d77370-bfce-4389-a3aa-a2abec4a7e13.jpg</t>
  </si>
  <si>
    <t>01d848fa-0732-445b-9d80-45227bf3271e.jpg</t>
  </si>
  <si>
    <t>01d9b026-604e-4186-b3da-d3370e55288e.jpg</t>
  </si>
  <si>
    <t>01db4937-6119-4922-a144-3753ebccc759.jpg</t>
  </si>
  <si>
    <t>01db7aa5-6441-4a17-9230-516575de1216.jpg</t>
  </si>
  <si>
    <t>01db7c2a-adae-4405-b264-753115abf800.jpg</t>
  </si>
  <si>
    <t>01dbb2fe-8ad9-41d1-a836-02dca4d46f02.jpg</t>
  </si>
  <si>
    <t>01dbd3fa-2059-41e6-934d-2b6367c4aa2c.jpg</t>
  </si>
  <si>
    <t>01dbeb02-2b47-4251-acde-20b4738040bf.jpg</t>
  </si>
  <si>
    <t>01dbfd2e-72b2-47a7-984e-db7b778b8cfb.jpg</t>
  </si>
  <si>
    <t>01dc2417-2882-40fc-b60c-a2cc0887e283.jpg</t>
  </si>
  <si>
    <t>01dc381e-0cd5-42bb-9a45-cb6e495874b3.jpg</t>
  </si>
  <si>
    <t>01dc6d55-8df8-4616-849d-25da9a87ba04.jpg</t>
  </si>
  <si>
    <t>01dc9cc0-c30a-4fa6-a2b3-a97223afe318.jpg</t>
  </si>
  <si>
    <t>01dccf10-e91c-43dd-b60b-ee2884483c9d.jpg</t>
  </si>
  <si>
    <t>01dd2087-f069-4508-8017-4f6597436425.jpg</t>
  </si>
  <si>
    <t>01dd64e0-9dcf-4ea7-83b9-ef0f38307526.jpg</t>
  </si>
  <si>
    <t>01de1385-9121-4de6-b8e8-d155035e7d8f.jpg</t>
  </si>
  <si>
    <t>01de4410-b1df-4b2a-951c-d568a02fd1ef.jpg</t>
  </si>
  <si>
    <t>01de68ee-7fde-41cb-8a11-b8600449526b.jpg</t>
  </si>
  <si>
    <t>01de9844-caac-4848-bc2d-702fc8b5a7f1.jpg</t>
  </si>
  <si>
    <t>01df4f6e-4587-45b2-90c1-b396b385ae35.jpg</t>
  </si>
  <si>
    <t>01e00edb-aaa2-4e86-8595-a01bb14d9247.jpg</t>
  </si>
  <si>
    <t>01e02f4b-030d-425f-8e6e-39ef897feee5.jpg</t>
  </si>
  <si>
    <t>01e082f8-ce8e-4f04-b568-b18e410fcddd.jpg</t>
  </si>
  <si>
    <t>01e0d693-18be-404b-978c-6d459ac31c98.jpg</t>
  </si>
  <si>
    <t>01e119b1-87bb-4b0c-bff1-512d0c395fe9.jpg</t>
  </si>
  <si>
    <t>01e119cc-dff5-4f8e-9d15-7f58d64a46b2.jpg</t>
  </si>
  <si>
    <t>01e1303d-0cfa-4a81-9516-dd0daf01db2a.jpg</t>
  </si>
  <si>
    <t>01e1d23b-fb10-4aef-9b27-574b02f0b699.jpg</t>
  </si>
  <si>
    <t>01e32e80-e095-44f2-8413-fdfdd0988d78.jpg</t>
  </si>
  <si>
    <t>01e3647b-a3aa-4eac-a9a3-9d0e1f07f623.jpg</t>
  </si>
  <si>
    <t>01e372f6-0e7d-4b8b-8542-2f439939d02f.jpg</t>
  </si>
  <si>
    <t>01e3824b-770c-4afd-a54b-24730c874785.jpg</t>
  </si>
  <si>
    <t>01e3d14b-e920-45f5-a26f-88d76abe5a64.jpg</t>
  </si>
  <si>
    <t>01e419e1-b662-4e3a-8cd4-2d9741f0402b.jpg</t>
  </si>
  <si>
    <t>01e43b73-b7c0-4ecd-8738-1a5662d65691.jpg</t>
  </si>
  <si>
    <t>01e470c9-f220-4c09-b25d-4faf26e816ac.jpg</t>
  </si>
  <si>
    <t>01e485bd-55fd-4930-bf42-7a179c7c889e.jpg</t>
  </si>
  <si>
    <t>01e49bc7-40ef-4da3-acf6-85c55487c1bf.jpg</t>
  </si>
  <si>
    <t>01e5274d-a66c-432e-8517-75812262dce6.jpg</t>
  </si>
  <si>
    <t>01e5405e-1d81-41f5-940f-83a66544fbd0.jpg</t>
  </si>
  <si>
    <t>01e554bd-9658-4bfb-9404-2ae4ebe14ab3.jpg</t>
  </si>
  <si>
    <t>01e573a2-00d8-4aac-9ea4-cda36fc5391c.jpg</t>
  </si>
  <si>
    <t>01e59699-e635-4a9a-9ff2-bfd4457ee56f.jpg</t>
  </si>
  <si>
    <t>01e5c00d-47ac-424f-8e2a-a153996ff4b6.jpg</t>
  </si>
  <si>
    <t>01e634c3-cf30-4b1c-810b-d463de95c1b6.jpg</t>
  </si>
  <si>
    <t>01e75458-9231-42ea-a7b8-3f4243b69c42.jpg</t>
  </si>
  <si>
    <t>01e7a02c-b422-4c3d-841d-fa93825e3b0f.jpg</t>
  </si>
  <si>
    <t>01e7a6f6-5c83-45b2-ab8e-2772b93aa984.jpg</t>
  </si>
  <si>
    <t>01e7c362-e20b-40c1-a90e-6efc98387fbc.jpg</t>
  </si>
  <si>
    <t>01e81d84-8524-472c-b7fb-526065c59d15.jpg</t>
  </si>
  <si>
    <t>01e896ee-5586-4fee-95a6-7e9f0671772a.jpg</t>
  </si>
  <si>
    <t>01e8977f-378f-46fb-a3f7-bac2ba0a2e87.jpg</t>
  </si>
  <si>
    <t>01e94fb7-c8c8-45e6-b171-01c63da17906.jpg</t>
  </si>
  <si>
    <t>01ea4f91-ca13-4d9b-8015-b09f390225b9.jpg</t>
  </si>
  <si>
    <t>01ea880d-3eec-430c-91d3-5673da6c7a57.jpg</t>
  </si>
  <si>
    <t>01eab8c4-c501-47b8-a5a8-708271ff9247.jpg</t>
  </si>
  <si>
    <t>01eb3519-2496-4081-b4e8-f3f320b9d8e8.jpg</t>
  </si>
  <si>
    <t>01ebc6c1-c665-49a2-a0fe-673ef2f55b39.jpg</t>
  </si>
  <si>
    <t>01ec3169-9edc-40e1-98de-81e00dcbfad2.jpg</t>
  </si>
  <si>
    <t>01ece4a3-b09a-45bc-a1c3-7af2590b66f8.jpg</t>
  </si>
  <si>
    <t>01edd815-8c7c-4a43-a285-f9709bd2628a.jpg</t>
  </si>
  <si>
    <t>01ede879-5f35-479a-b3fa-7ad6ef63edea.jpg</t>
  </si>
  <si>
    <t>01ede8ae-c943-4a00-bbee-57a72a981bb9.jpg</t>
  </si>
  <si>
    <t>01ef2f00-62b3-4331-acba-43bdecb88445.jpg</t>
  </si>
  <si>
    <t>01ef3548-dad2-4cb9-8736-e3d01921a975.jpg</t>
  </si>
  <si>
    <t>01ef81e3-66ce-40e6-aee9-9d83a6d6ab73.jpg</t>
  </si>
  <si>
    <t>01f08714-4519-498f-bd25-bef24024a406.jpg</t>
  </si>
  <si>
    <t>01f16457-9ad9-4dcb-89d9-d54011cef3bb.jpg</t>
  </si>
  <si>
    <t>01f16460-68f5-40bf-a4eb-6435a527893e.jpg</t>
  </si>
  <si>
    <t>01f1d19c-1726-481b-8d50-d79f227feb78.jpg</t>
  </si>
  <si>
    <t>01f24869-d261-4ec1-aa19-cbc2c493a602.jpg</t>
  </si>
  <si>
    <t>01f2ac6f-aa18-4db0-82c0-5b54944af7ea.jpg</t>
  </si>
  <si>
    <t>01f30789-2f81-42a7-a711-d3a6e117f4a5.jpg</t>
  </si>
  <si>
    <t>01f5222c-fde8-4870-916f-66318771f6bc.jpg</t>
  </si>
  <si>
    <t>01f533ef-fd15-46f6-b15f-ee97cbfde3de.jpg</t>
  </si>
  <si>
    <t>01f5ce8d-8d6e-45fb-b6a0-7db84094d443.jpg</t>
  </si>
  <si>
    <t>01f82c5b-00ac-4cc7-8ec2-188417ad3b29.jpg</t>
  </si>
  <si>
    <t>01f92e01-710b-445f-85bc-c46d9207482f.jpg</t>
  </si>
  <si>
    <t>01f97469-9b41-4d1c-a248-4fc9accfed9a.jpg</t>
  </si>
  <si>
    <t>01f98273-14af-447c-baec-8666171c6240.jpg</t>
  </si>
  <si>
    <t>01f9b49b-7de6-4fd8-a4a3-abe7cf5bf371.jpg</t>
  </si>
  <si>
    <t>01f9d3bd-3d89-4879-9938-25a0b6b8dae3.jpg</t>
  </si>
  <si>
    <t>01f9d3d6-3e28-4ede-8015-8bc25d8915b4.jpg</t>
  </si>
  <si>
    <t>01fa2a4a-fb1c-4ea5-8623-8b678f966413.jpg</t>
  </si>
  <si>
    <t>01fa40a8-4b6d-42d1-b218-d31edb1d391f.jpg</t>
  </si>
  <si>
    <t>01fbab40-bfc8-486f-9c4c-eb0b22a38da0.jpg</t>
  </si>
  <si>
    <t>01fbfab1-b3ab-419a-9129-89cf398fc950.jpg</t>
  </si>
  <si>
    <t>01fc8886-a039-487b-aae6-5e4256ccffae.jpg</t>
  </si>
  <si>
    <t>01fd0b7b-8b04-4760-91af-40d1bccffe6f.jpg</t>
  </si>
  <si>
    <t>01fd1b68-a12a-4d2c-b9b5-a671804dcb52.jpg</t>
  </si>
  <si>
    <t>01fdfb8d-f8ab-41cd-9cb2-6a8557a02a60.jpg</t>
  </si>
  <si>
    <t>01fe5232-35b3-4ad7-995f-8ed6cf38a5af.jpg</t>
  </si>
  <si>
    <t>01fef1c0-6373-422a-ad48-212a12be9cb6.jpg</t>
  </si>
  <si>
    <t>01ff1ac9-b44e-4e9b-a6d9-91f955d2bb41.jpg</t>
  </si>
  <si>
    <t>01ff36ab-283e-447b-8564-42c6df486e2f.jpg</t>
  </si>
  <si>
    <t>01ff38f8-d346-4590-9a03-cf2f3d6ad99c.jpg</t>
  </si>
  <si>
    <t>01ff5bb7-f60a-456e-86ca-b88aa8b3aa10.jpg</t>
  </si>
  <si>
    <t>02010290-c341-4bba-a396-e7877391b328.jpg</t>
  </si>
  <si>
    <t>0201280a-f7ac-4f90-b0cd-a76bab8e26d8.jpg</t>
  </si>
  <si>
    <t>0202a446-a76a-47c2-87f1-12e53983fff7.jpg</t>
  </si>
  <si>
    <t>0203b041-85a7-41d0-aaea-bdda29241909.jpg</t>
  </si>
  <si>
    <t>0204311a-6442-4916-8ab5-a2679d57e6b9.jpg</t>
  </si>
  <si>
    <t>02045752-9f97-4d73-b9d9-f722b88ab026.jpg</t>
  </si>
  <si>
    <t>02056445-32d4-4fdc-9dd8-ec297f81072f.jpg</t>
  </si>
  <si>
    <t>0205c3ef-63a6-401e-9706-21d4455a4fed.jpg</t>
  </si>
  <si>
    <t>0205f4bf-13a9-4810-aca4-8becd2cdd7e5.jpg</t>
  </si>
  <si>
    <t>02068304-6b87-4b30-8d1f-cd267e194cad.jpg</t>
  </si>
  <si>
    <t>0206c22e-c889-4228-a894-43cd25fc26c6.jpg</t>
  </si>
  <si>
    <t>02089ca2-3b70-48cd-84b2-1ee4a2a51d56.jpg</t>
  </si>
  <si>
    <t>0208f4bd-69de-4b7d-b60c-2f6e573f4cbe.jpg</t>
  </si>
  <si>
    <t>0209824b-4946-490e-9b0e-51beb91f3374.jpg</t>
  </si>
  <si>
    <t>02098e8d-19f5-4e6a-abce-2f2e65e47ea9.jpg</t>
  </si>
  <si>
    <t>02099439-6af8-419a-941c-682b840baf3a.jpg</t>
  </si>
  <si>
    <t>0209c140-b0ca-43cf-a772-890fd1f1944d.jpg</t>
  </si>
  <si>
    <t>020aae09-d77a-49a6-beff-e3bbf36a6234.jpg</t>
  </si>
  <si>
    <t>020ad3cd-0c40-4a5d-97b9-5dbb1d6b064e.jpg</t>
  </si>
  <si>
    <t>020b9489-acca-4bb6-87c6-c6d95ff13e13.jpg</t>
  </si>
  <si>
    <t>020d6753-bbae-4a32-92c9-122bb64f9770.jpg</t>
  </si>
  <si>
    <t>020e99cd-12d5-4a4a-8519-0741fd8a4508.jpg</t>
  </si>
  <si>
    <t>020f9bf0-8639-4b74-a77a-20a475064efb.jpg</t>
  </si>
  <si>
    <t>021167d6-80b5-43a6-9418-3f70aa83c304.jpg</t>
  </si>
  <si>
    <t>02126ac8-3c06-45b3-b430-b3ab02e78559.jpg</t>
  </si>
  <si>
    <t>021270c7-135d-4a9a-8006-356080773168.jpg</t>
  </si>
  <si>
    <t>0213323e-eea6-40d4-a518-f137847154a7.jpg</t>
  </si>
  <si>
    <t>021334e3-eb6c-4e8b-a7e6-20601c9ad700.jpg</t>
  </si>
  <si>
    <t>0213ffb3-7ede-4a11-ac65-6aaa56b2c899.jpg</t>
  </si>
  <si>
    <t>021422ce-ff0d-44e5-b890-77182368e0db.jpg</t>
  </si>
  <si>
    <t>02146c6b-e116-4dc5-bfff-3231764c4f60.jpg</t>
  </si>
  <si>
    <t>021696bf-31f1-4983-a231-29ddb5aa30f9.jpg</t>
  </si>
  <si>
    <t>02169fde-1c77-4e64-bc05-603e35d6b8ef.jpg</t>
  </si>
  <si>
    <t>021707a7-ce3e-4025-ab82-fbacc5efd5e8.jpg</t>
  </si>
  <si>
    <t>0217ab1d-311c-469f-8526-6d502e779ab5.jpg</t>
  </si>
  <si>
    <t>0217e46f-b98b-4870-a0c1-94de75e8eada.jpg</t>
  </si>
  <si>
    <t>0219ddb9-ceb9-446c-a3d1-f1134be1fb34.jpg</t>
  </si>
  <si>
    <t>021a6c1f-efb6-48e9-8940-33430dea4925.jpg</t>
  </si>
  <si>
    <t>021a6c26-9965-473f-b9c3-4ba35e476934.jpg</t>
  </si>
  <si>
    <t>021bc471-7989-455b-8d77-ff9716e230b8.jpg</t>
  </si>
  <si>
    <t>021de69b-ec59-4f0e-9d0e-8d97157c96c2.jpg</t>
  </si>
  <si>
    <t>021eb757-2f51-46e6-ad93-51c65d79ed8f.jpg</t>
  </si>
  <si>
    <t>021f2326-dd8d-42d7-acff-010fed44eb32.jpg</t>
  </si>
  <si>
    <t>021f36f3-ea88-4e0d-857c-bfbc37c2d365.jpg</t>
  </si>
  <si>
    <t>021f816f-26ea-452f-951b-307c64c9572d.jpg</t>
  </si>
  <si>
    <t>022046a3-dd6b-48b9-8d4d-cd9d3741f756.jpg</t>
  </si>
  <si>
    <t>02210c46-33a5-4269-a41f-08f2f63107e6.jpg</t>
  </si>
  <si>
    <t>02217912-bcf7-400b-8be0-77b1a0691010.jpg</t>
  </si>
  <si>
    <t>0221aeba-13cb-42b2-b4ad-9d060197b9be.jpg</t>
  </si>
  <si>
    <t>0222485f-dda2-43ea-807f-f54b78fdcd61.jpg</t>
  </si>
  <si>
    <t>022280e6-d52c-47f2-b4c1-5613d555cf27.jpg</t>
  </si>
  <si>
    <t>022408ae-2671-4af0-87a6-09fd5629965c.jpg</t>
  </si>
  <si>
    <t>022522f0-1533-46f5-a97b-73ac007ab640.jpg</t>
  </si>
  <si>
    <t>02253cd6-38c4-466b-b310-53dc746a9594.jpg</t>
  </si>
  <si>
    <t>0225b998-f7c2-4cc5-ac76-cb4fb2b845a5.jpg</t>
  </si>
  <si>
    <t>0225fbe4-b6b6-44e9-9a49-dd3a5b6f669b.jpg</t>
  </si>
  <si>
    <t>02270172-5a14-4d36-a379-0924c504753c.jpg</t>
  </si>
  <si>
    <t>022741e0-fec9-453d-b096-aeefe7ea211e.jpg</t>
  </si>
  <si>
    <t>0227b910-d623-470b-8bf8-22334a7198cd.jpg</t>
  </si>
  <si>
    <t>02283e52-22dc-4707-89f2-e913378da532.jpg</t>
  </si>
  <si>
    <t>02285d53-ad8d-49be-812d-01d4238b892f.jpg</t>
  </si>
  <si>
    <t>0228f87c-ec54-4302-bdcf-035b70c4ab47.jpg</t>
  </si>
  <si>
    <t>022a42b9-63c0-4d04-9a06-129d534615d4.jpg</t>
  </si>
  <si>
    <t>022ae648-7f48-40e7-96e4-4aa5f5800309.jpg</t>
  </si>
  <si>
    <t>022b8ec8-78f3-4384-b539-c60da4414b0d.jpg</t>
  </si>
  <si>
    <t>022bad3e-d136-4a07-bf41-e15be092c1ad.jpg</t>
  </si>
  <si>
    <t>022bf141-f266-4733-aaad-dadf755acc36.jpg</t>
  </si>
  <si>
    <t>022c5508-599c-4dfc-b089-31d13f3228d1.jpg</t>
  </si>
  <si>
    <t>022d0b03-abb0-45a3-acdb-9b97b998ea41.jpg</t>
  </si>
  <si>
    <t>022ddf09-a240-4afd-b0b6-49293f6bfcf6.jpg</t>
  </si>
  <si>
    <t>022f96f0-c6fc-4ef1-baf2-cd03f1185eda.jpg</t>
  </si>
  <si>
    <t>023018af-9296-4fc6-ab52-a6670ef506c8.jpg</t>
  </si>
  <si>
    <t>0230747a-0149-4224-b29b-2f5ee7b7c9ed.jpg</t>
  </si>
  <si>
    <t>0230cdce-1710-4ed4-9811-24ce2ffbfd07.jpg</t>
  </si>
  <si>
    <t>02314a1e-b620-420e-9d8f-2fdccff9b224.jpg</t>
  </si>
  <si>
    <t>02315fd2-d0e3-4f13-a726-8003c2464a88.jpg</t>
  </si>
  <si>
    <t>02326c4e-df08-4b22-b020-6ba8af89acac.jpg</t>
  </si>
  <si>
    <t>0232ae0b-24c2-40ec-b415-186e55b59bb8.jpg</t>
  </si>
  <si>
    <t>0233445c-03bf-4acd-9969-c3f9698a4c1c.jpg</t>
  </si>
  <si>
    <t>0233e8b3-3110-44e0-b975-6d1e565c3c66.jpg</t>
  </si>
  <si>
    <t>02343ec4-db23-470b-a99a-f1713dad9cb6.jpg</t>
  </si>
  <si>
    <t>023452cd-3b51-4d28-8fb0-a259c48b1c2e.jpg</t>
  </si>
  <si>
    <t>02346292-b2f8-48f6-bc15-ae5fe7de954d.jpg</t>
  </si>
  <si>
    <t>02349609-7114-4e39-8e50-4c488dc614fe.jpg</t>
  </si>
  <si>
    <t>0234b25a-b993-41b6-9f60-851340162669.jpg</t>
  </si>
  <si>
    <t>0234fff2-8bf2-4eca-8f3e-b9c248c453c1.jpg</t>
  </si>
  <si>
    <t>02357654-6262-4c02-b793-cee65be15cde.jpg</t>
  </si>
  <si>
    <t>023660e5-4e2e-492b-800d-232c98b8c0f9.jpg</t>
  </si>
  <si>
    <t>023665ae-40dc-4d44-9ba5-cbf4a745bfc0.jpg</t>
  </si>
  <si>
    <t>02371886-fc35-404f-bf57-1f903e49e87a.jpg</t>
  </si>
  <si>
    <t>02372a3d-adc4-4e0d-9eef-75f42ee2ff9c.jpg</t>
  </si>
  <si>
    <t>02379d61-8fb7-4f94-ab08-6cbcc83bc42d.jpg</t>
  </si>
  <si>
    <t>0237aaba-0b93-40b4-91c8-e35ba8471637.jpg</t>
  </si>
  <si>
    <t>0237ccea-3e7e-49be-9f07-eee486cc14fe.jpg</t>
  </si>
  <si>
    <t>02380320-949f-4051-8b1a-911ceedd94b8.jpg</t>
  </si>
  <si>
    <t>02380392-d432-4565-9e3b-81077982f411.jpg</t>
  </si>
  <si>
    <t>02385fd6-8d52-4ab9-9244-c15b39e5bec5.jpg</t>
  </si>
  <si>
    <t>0238f677-e3bd-443d-ada3-8fdd1285d2c3.jpg</t>
  </si>
  <si>
    <t>02391cfd-db0d-4aed-a5be-f4a4371efbb3.jpg</t>
  </si>
  <si>
    <t>023996e9-e88d-4fd0-b962-354f90cc5d03.jpg</t>
  </si>
  <si>
    <t>0239aa16-ac86-4b97-9dba-5ae8c85172cd.jpg</t>
  </si>
  <si>
    <t>0239b2fb-2696-4320-bb13-bbf853348bc7.jpg</t>
  </si>
  <si>
    <t>0239ed3f-77b7-45c9-a061-7d888204a22d.jpg</t>
  </si>
  <si>
    <t>0239efd8-3436-4a77-99e0-2ea8d13c224b.jpg</t>
  </si>
  <si>
    <t>023b0fce-2b90-419d-adbc-3c480986b2b9.jpg</t>
  </si>
  <si>
    <t>023b9a8a-35b5-48c9-8aef-716edac44d64.jpg</t>
  </si>
  <si>
    <t>023bf350-e7c0-4a1d-82d2-a46399eb1956.jpg</t>
  </si>
  <si>
    <t>023c1f88-da30-43a2-8256-cd054b0eff26.jpg</t>
  </si>
  <si>
    <t>023c738b-e899-486a-851a-03b0e253fdb9.jpg</t>
  </si>
  <si>
    <t>023cbb20-7c4e-4d25-a6a3-ed1fd7688967.jpg</t>
  </si>
  <si>
    <t>023cfd53-04b4-40eb-8b02-aedcca30580e.jpg</t>
  </si>
  <si>
    <t>023d6671-ee90-4411-9869-afa6a3e8fd60.jpg</t>
  </si>
  <si>
    <t>023db992-e954-471b-ab82-f48a787fbeeb.jpg</t>
  </si>
  <si>
    <t>023dea72-3098-4d3e-ad40-303c595b74ef.jpg</t>
  </si>
  <si>
    <t>023e49e2-a530-49af-9cb5-5798a5039048.jpg</t>
  </si>
  <si>
    <t>023f178d-938d-45c8-9867-2a2d616f7593.jpg</t>
  </si>
  <si>
    <t>023faf17-6a0c-457e-a893-a84d69fe1821.jpg</t>
  </si>
  <si>
    <t>023fb9f9-bf14-417e-83e6-5d19ec2b44ff.jpg</t>
  </si>
  <si>
    <t>02411935-bd4e-485d-8be8-198f7fa5a139.jpg</t>
  </si>
  <si>
    <t>024150e1-3aff-4ad3-b70d-db99d79c59b2.jpg</t>
  </si>
  <si>
    <t>0242a458-4c8d-4aaf-8665-c454341c2204.jpg</t>
  </si>
  <si>
    <t>02431d62-389e-47bd-b5e7-d31633e66d40.jpg</t>
  </si>
  <si>
    <t>02433179-487b-434c-90fc-cb2847bdf6e9.jpg</t>
  </si>
  <si>
    <t>0243407c-5213-4cf6-9bea-bbf0c910ca41.jpg</t>
  </si>
  <si>
    <t>02440d30-d251-49bc-b3c2-44ed83ce154a.jpg</t>
  </si>
  <si>
    <t>024427f1-f529-41dd-9b21-d8dbdecc836d.jpg</t>
  </si>
  <si>
    <t>02448ca3-ee59-4645-a644-9de4eb0d8592.jpg</t>
  </si>
  <si>
    <t>02454e10-f58b-47cc-8825-c7e1c4dd702c.jpg</t>
  </si>
  <si>
    <t>02458a20-b5cf-4d0a-8115-7c640c5f51c9.jpg</t>
  </si>
  <si>
    <t>02460021-bcab-48a2-8986-63128d0a30ab.jpg</t>
  </si>
  <si>
    <t>0246ae9a-a3de-4bc4-99ee-8fa376dadaa3.jpg</t>
  </si>
  <si>
    <t>02475276-ca7a-4772-8632-89724b63780c.jpg</t>
  </si>
  <si>
    <t>02484e55-d705-48b5-87af-afb2535fb0d2.jpg</t>
  </si>
  <si>
    <t>024acda1-333b-461c-aff5-8799c4e08319.jpg</t>
  </si>
  <si>
    <t>024b1a6b-ffeb-49b1-a08b-e0ea6ab6de6b.jpg</t>
  </si>
  <si>
    <t>024b659b-c6fa-451b-8571-2906ba4a44a3.jpg</t>
  </si>
  <si>
    <t>024c719c-051d-4fd6-89b2-1d56d4fa3d43.jpg</t>
  </si>
  <si>
    <t>024ca572-aeb7-40b6-baf9-f7fee97c5221.jpg</t>
  </si>
  <si>
    <t>024d1086-dc46-4a1a-86a9-7377b84560e1.jpg</t>
  </si>
  <si>
    <t>024d5fda-e1da-4bd5-9522-3c92b2ab7f06.jpg</t>
  </si>
  <si>
    <t>024dbd31-0c49-4733-852d-c9cbbf77d0ee.jpg</t>
  </si>
  <si>
    <t>024e2478-d912-4c9a-803c-436e65870025.jpg</t>
  </si>
  <si>
    <t>024e9d0e-f07d-409b-975a-e1cb6abccf97.jpg</t>
  </si>
  <si>
    <t>024e9d93-283c-4c95-a9f8-ea0f458c53c6.jpg</t>
  </si>
  <si>
    <t>024ecc49-a79c-4dff-ba08-0c30e94104d8.jpg</t>
  </si>
  <si>
    <t>024f6dc9-366d-4a90-bde7-e2690d7d5810.jpg</t>
  </si>
  <si>
    <t>024fb0e1-2ceb-4547-9dc6-18717e53ed19.jpg</t>
  </si>
  <si>
    <t>02512313-3b48-435b-8fe9-8c0e1e3ef87f.jpg</t>
  </si>
  <si>
    <t>0252b9b6-6bcb-4088-8b3a-3b605afa44eb.jpg</t>
  </si>
  <si>
    <t>0253ba0e-85ac-454d-b026-610878d69eff.jpg</t>
  </si>
  <si>
    <t>02544d29-cfee-499d-a4f7-5a4bcca114c9.jpg</t>
  </si>
  <si>
    <t>0254b1eb-c483-48a6-a301-3c5e7c14e840.jpg</t>
  </si>
  <si>
    <t>025520c7-b5d9-497d-a82c-357f28e36271.jpg</t>
  </si>
  <si>
    <t>02553da0-b128-45cb-b3f3-087f907d8f6c.jpg</t>
  </si>
  <si>
    <t>025662d7-6a98-46b9-8749-1bd2b827fda4.jpg</t>
  </si>
  <si>
    <t>025751f5-7275-41ca-adcb-dbad6461f173.jpg</t>
  </si>
  <si>
    <t>0257f93e-1019-48e8-8266-d8633c7ca147.jpg</t>
  </si>
  <si>
    <t>02582d23-6614-4e45-89ec-5eb9b9dc6033.jpg</t>
  </si>
  <si>
    <t>02583e27-d3ef-4828-853d-16846488746c.jpg</t>
  </si>
  <si>
    <t>02590eb4-237c-49e1-b2cc-d01916be9933.jpg</t>
  </si>
  <si>
    <t>0259bb14-6992-4c22-97b1-e4c7157f0850.jpg</t>
  </si>
  <si>
    <t>025a31f1-dbee-47e8-89c0-8f7a33a5cf0e.jpg</t>
  </si>
  <si>
    <t>025a3941-0dd6-4fb6-8227-286d4602d943.jpg</t>
  </si>
  <si>
    <t>025b76ca-ef47-4293-96bf-121a39a0182e.jpg</t>
  </si>
  <si>
    <t>025b9530-cf14-4beb-aa24-8807f59f8b20.jpg</t>
  </si>
  <si>
    <t>025b9af8-8e19-4136-8a3e-5f48ac934bae.jpg</t>
  </si>
  <si>
    <t>025c0c2e-5ddf-4931-8877-d6be8956d991.jpg</t>
  </si>
  <si>
    <t>025c2990-ebdb-41bc-b524-8baa60e6a030.jpg</t>
  </si>
  <si>
    <t>025c596b-c797-4845-8acf-28380edb9b08.jpg</t>
  </si>
  <si>
    <t>025c8cf2-07fb-44c0-9dcd-1fbeabcd7cd9.jpg</t>
  </si>
  <si>
    <t>025cd24c-e33a-4936-b6f1-160edfa53280.jpg</t>
  </si>
  <si>
    <t>025de4d2-4de7-4378-ace4-08fa3e2f4a2c.jpg</t>
  </si>
  <si>
    <t>025e1a4f-3369-4d00-8275-5d6eb2003d96.jpg</t>
  </si>
  <si>
    <t>025e2adc-f2fc-43a6-b1f2-d6ae397accbb.jpg</t>
  </si>
  <si>
    <t>025f4550-5fa5-43f3-a8a9-965ee6d08fd7.jpg</t>
  </si>
  <si>
    <t>025fd98b-5d55-4315-abd1-1289f2005f5f.jpg</t>
  </si>
  <si>
    <t>025ff914-b996-4fef-8363-ce10cbb7bc12.jpg</t>
  </si>
  <si>
    <t>02603fb5-2e1e-4724-9214-3be0d3a7e454.jpg</t>
  </si>
  <si>
    <t>0260b1cc-50ae-403a-aad7-9b5c2aacdaba.jpg</t>
  </si>
  <si>
    <t>02610d7e-09a6-4d77-996f-94cc565622af.jpg</t>
  </si>
  <si>
    <t>026114fe-065b-4065-b57b-d41fd204e674.jpg</t>
  </si>
  <si>
    <t>026173e0-01c9-4e4c-a6df-a188a5309e6b.jpg</t>
  </si>
  <si>
    <t>0261d922-b669-42d8-a19c-f352c4154b8f.jpg</t>
  </si>
  <si>
    <t>0262b84c-811b-4570-b377-cdad8f6b94c5.jpg</t>
  </si>
  <si>
    <t>0262eb07-cf10-4582-9fa2-bb3339a9c958.jpg</t>
  </si>
  <si>
    <t>026366e9-b5f5-4313-b777-e8464c892da8.jpg</t>
  </si>
  <si>
    <t>0263b845-a299-42a0-91ca-789f443c6a8f.jpg</t>
  </si>
  <si>
    <t>02646c20-91b1-4cf1-b35c-f3655f486b00.jpg</t>
  </si>
  <si>
    <t>026508ce-c538-49e2-99ed-c9da566e25f6.jpg</t>
  </si>
  <si>
    <t>02651d56-1adf-4899-a249-1e979539e457.jpg</t>
  </si>
  <si>
    <t>026539de-9a05-43d7-a644-e883900b0342.jpg</t>
  </si>
  <si>
    <t>026544c3-68db-410e-8aad-0889bc72081c.jpg</t>
  </si>
  <si>
    <t>02655ecc-a8fe-4864-869b-c0b76f3159e3.jpg</t>
  </si>
  <si>
    <t>02666a63-64b9-4c1d-82d2-154f64840c38.jpg</t>
  </si>
  <si>
    <t>0266ec14-1362-4698-9d99-bd39e00b23f0.jpg</t>
  </si>
  <si>
    <t>02675f49-17b5-4333-ac15-4460791ab645.jpg</t>
  </si>
  <si>
    <t>02676f27-1f77-456b-93d3-eef8db7b1c31.jpg</t>
  </si>
  <si>
    <t>0267e639-b847-4b2b-87f3-96de6534a920.jpg</t>
  </si>
  <si>
    <t>026882db-1a73-4793-82bb-beac8a96fbcb.jpg</t>
  </si>
  <si>
    <t>02689095-54a4-4abc-b8a9-bf508d4af7c8.jpg</t>
  </si>
  <si>
    <t>0269086c-9bcd-46fe-a4e3-34bf730d398a.jpg</t>
  </si>
  <si>
    <t>02694817-6b55-4bee-997d-0c3208fe0a92.jpg</t>
  </si>
  <si>
    <t>02695db5-ed80-4cc9-a532-3d2a40ad5279.jpg</t>
  </si>
  <si>
    <t>0269bc8a-0b62-4a26-a604-cae4e97c8e08.jpg</t>
  </si>
  <si>
    <t>0269eebf-53b1-4c52-b28b-27527fa62f89.jpg</t>
  </si>
  <si>
    <t>0269fdc6-de3c-4a0e-b4aa-970e8c5f59b4.jpg</t>
  </si>
  <si>
    <t>026a466b-f38b-4677-aa44-eed063b9f64c.jpg</t>
  </si>
  <si>
    <t>026a606f-6bd2-4a9b-a5ef-f74c1f6a0bca.jpg</t>
  </si>
  <si>
    <t>026abac1-aa6c-4d64-a3a0-277c97284492.jpg</t>
  </si>
  <si>
    <t>026adcfd-62aa-42a4-958b-e6dcd78270b1.jpg</t>
  </si>
  <si>
    <t>026c06af-f869-449e-a13b-10b9d4672703.jpg</t>
  </si>
  <si>
    <t>026c3e49-fd9a-4c98-b12d-cf1640ee2bd7.jpg</t>
  </si>
  <si>
    <t>026cf90f-3d2b-49e8-8555-07d7aeb8b553.jpg</t>
  </si>
  <si>
    <t>026d4a6d-7e37-42fd-a2f7-e865d9e7d6d6.jpg</t>
  </si>
  <si>
    <t>026e1901-7016-4b44-9466-099117b7a3eb.jpg</t>
  </si>
  <si>
    <t>026f7c03-5f92-4df2-a132-ac77a8be3852.jpg</t>
  </si>
  <si>
    <t>02714841-4b44-4c5e-ac43-c8592a2e9d6e.jpg</t>
  </si>
  <si>
    <t>027252ee-bfe5-4ece-ba19-f4b104358ba2.jpg</t>
  </si>
  <si>
    <t>027254be-e34e-4a05-8a10-8a0e613b237f.jpg</t>
  </si>
  <si>
    <t>02727eff-246f-4311-a25f-9d70be45f8ee.jpg</t>
  </si>
  <si>
    <t>0272b9ea-1ac9-4ab6-a13c-d0e4b94e3e6b.jpg</t>
  </si>
  <si>
    <t>0272c932-822c-4493-a767-de64c10f91f8.jpg</t>
  </si>
  <si>
    <t>0272cd50-4947-4ae9-aba8-c698bd2fa90a.jpg</t>
  </si>
  <si>
    <t>0272e97f-3f68-4597-a17b-1a4cbf902d9f.jpg</t>
  </si>
  <si>
    <t>02736b40-8ad6-4744-8478-010b191ca87e.jpg</t>
  </si>
  <si>
    <t>02739334-1b3f-4a02-9be9-3e34c7d6e7f7.jpg</t>
  </si>
  <si>
    <t>0273b3d9-dbf7-47d7-8d2e-0cbc102104cb.jpg</t>
  </si>
  <si>
    <t>02742d25-e737-47c5-aacb-8b77e5d84097.jpg</t>
  </si>
  <si>
    <t>02753331-282f-44cb-99e0-ada7ba5825a1.jpg</t>
  </si>
  <si>
    <t>02755dcc-b903-45a7-af2e-f58504353c6d.jpg</t>
  </si>
  <si>
    <t>0275c54e-6d1d-4b23-8507-254cf0dee619.jpg</t>
  </si>
  <si>
    <t>0275dd4e-5664-4e5d-9203-4b2d9887a125.jpg</t>
  </si>
  <si>
    <t>02767e3a-b4eb-4051-b854-98c0a6ba2dc3.jpg</t>
  </si>
  <si>
    <t>0276828e-eb4a-486c-b36f-856ab0b74deb.jpg</t>
  </si>
  <si>
    <t>0276d1af-307d-42c5-a111-f1dfe011d385.jpg</t>
  </si>
  <si>
    <t>0276e303-563f-42d7-a8ca-e4f72c232c6a.jpg</t>
  </si>
  <si>
    <t>0276f02f-f2b9-4441-b4fb-78bd0158ccce.jpg</t>
  </si>
  <si>
    <t>02771b5c-bc65-4b2c-b755-ee5fae16bcd7.jpg</t>
  </si>
  <si>
    <t>02776977-409f-4904-adc0-3ddf630734f1.jpg</t>
  </si>
  <si>
    <t>0277efc5-0ec8-4932-b9d1-538aa731f6b1.jpg</t>
  </si>
  <si>
    <t>02780209-9a31-46f6-9695-a7b65472e6a4.jpg</t>
  </si>
  <si>
    <t>027880f8-18f5-4279-a575-7833ccd56ee4.jpg</t>
  </si>
  <si>
    <t>027b2417-118b-419d-9797-2a18623a8a9c.jpg</t>
  </si>
  <si>
    <t>027b8afa-c536-4610-85ad-7b9795e97aa3.jpg</t>
  </si>
  <si>
    <t>027d42f2-8a71-4fb6-a7ef-68dfa34e2a77.jpg</t>
  </si>
  <si>
    <t>027d4b06-6585-4764-b322-dd6d32ab8b6e.jpg</t>
  </si>
  <si>
    <t>027db765-4129-4f65-b02a-70eb2a7a210b.jpg</t>
  </si>
  <si>
    <t>027e87f2-cfff-4b3f-900c-90fc01339eb4.jpg</t>
  </si>
  <si>
    <t>027ebb2d-f293-4a10-b1e0-c1da0c5325bf.jpg</t>
  </si>
  <si>
    <t>0280b59b-472c-4316-8b37-ad370a7b2f20.jpg</t>
  </si>
  <si>
    <t>0280df78-6c5e-4794-8ae6-d21b50924f13.jpg</t>
  </si>
  <si>
    <t>028209dd-faca-43df-9762-4b2c67380678.jpg</t>
  </si>
  <si>
    <t>02833282-a24d-4213-afc1-5c68f7b9cc4b.jpg</t>
  </si>
  <si>
    <t>0283ed7e-3727-43fd-9d93-41143f4df312.jpg</t>
  </si>
  <si>
    <t>0284b530-8253-49f3-a853-f64130286f54.jpg</t>
  </si>
  <si>
    <t>02852b6c-4068-41a9-a81d-88f4307b6e1c.jpg</t>
  </si>
  <si>
    <t>02859f56-0397-4c03-a6ea-8d770dfbcf63.jpg</t>
  </si>
  <si>
    <t>0285aea1-d237-456c-8c75-de950a57858d.jpg</t>
  </si>
  <si>
    <t>0285b987-3666-420b-97ea-ecb59fbebca3.jpg</t>
  </si>
  <si>
    <t>028608ee-2b0a-47b3-b672-b180baa2bc3c.jpg</t>
  </si>
  <si>
    <t>028635e0-8826-4eba-95f1-ea8c6d4b5163.jpg</t>
  </si>
  <si>
    <t>02863849-0ca1-4832-bbd4-a104a109deed.jpg</t>
  </si>
  <si>
    <t>028646d0-2455-4287-8c39-0772c1d95685.jpg</t>
  </si>
  <si>
    <t>0286dc5c-2ce1-4bee-83da-0137bb50b896.jpg</t>
  </si>
  <si>
    <t>02878b0b-a647-455f-911b-53cd29707e09.jpg</t>
  </si>
  <si>
    <t>0287c430-5bd3-4406-8dfe-f4ef48b479cd.jpg</t>
  </si>
  <si>
    <t>028839ca-8eae-46bc-83b3-d455009dbfc1.jpg</t>
  </si>
  <si>
    <t>0288a2db-1d27-4eda-9c83-91386fbf41aa.jpg</t>
  </si>
  <si>
    <t>02890653-df85-4c75-b5a9-7214b4633e36.jpg</t>
  </si>
  <si>
    <t>02897a5a-8997-499b-b4a4-d32c27f6601f.jpg</t>
  </si>
  <si>
    <t>028997e6-cf77-44fa-9183-577841d30d7f.jpg</t>
  </si>
  <si>
    <t>0289ec11-e315-454e-bad0-28c967318af2.jpg</t>
  </si>
  <si>
    <t>028a79e8-c5c6-4b1a-8abe-7075c79c06dc.jpg</t>
  </si>
  <si>
    <t>028aa053-694f-4192-928c-a7be1fded819.jpg</t>
  </si>
  <si>
    <t>028b7c8a-6363-49df-bd0c-ee10bd711fba.jpg</t>
  </si>
  <si>
    <t>028bcd54-8060-4a0d-a99f-e34da14170da.jpg</t>
  </si>
  <si>
    <t>028cac0c-054a-48ab-a9da-88565e04322f.jpg</t>
  </si>
  <si>
    <t>028dbcd3-c927-4561-88b9-fd99f80c7834.jpg</t>
  </si>
  <si>
    <t>028ded00-b779-4d44-90f6-d6579da4d8f3.jpg</t>
  </si>
  <si>
    <t>028e4571-35e0-460e-b6b1-01920c025219.jpg</t>
  </si>
  <si>
    <t>028f3167-229a-4c31-a884-592da4d5555b.jpg</t>
  </si>
  <si>
    <t>028f64f2-343c-442a-9112-170f2ea54dc3.jpg</t>
  </si>
  <si>
    <t>028f75c2-ecdd-40b6-93b5-9105f21a7a50.jpg</t>
  </si>
  <si>
    <t>029042dc-d25c-450f-988c-3d48bb7d9426.jpg</t>
  </si>
  <si>
    <t>029058f3-2604-46e8-94e9-da592c896217.jpg</t>
  </si>
  <si>
    <t>0291c0d1-5d81-443c-9828-0476a52d2b30.jpg</t>
  </si>
  <si>
    <t>029284f9-5969-4c4b-b71d-dc7f7a1ce88e.jpg</t>
  </si>
  <si>
    <t>029340b1-a865-4eab-a4c6-bb08b0a8b1b4.jpg</t>
  </si>
  <si>
    <t>02939095-184b-46bb-8bd4-562d258d0b9f.jpg</t>
  </si>
  <si>
    <t>0293e6d0-d792-4315-af14-55150500d2eb.jpg</t>
  </si>
  <si>
    <t>0294cbc7-018b-40fb-9087-a6d2a20437c3.jpg</t>
  </si>
  <si>
    <t>02950ced-8238-4155-976b-dbba0302d7b6.jpg</t>
  </si>
  <si>
    <t>02957019-b4c0-4b60-8fb2-a1d10c453259.jpg</t>
  </si>
  <si>
    <t>029578a6-3597-4c81-b633-a0fd29f17737.jpg</t>
  </si>
  <si>
    <t>0296fd35-ac6a-4d90-890d-779e853d80d8.jpg</t>
  </si>
  <si>
    <t>029850a0-632e-4392-a88b-3ace9f54e678.jpg</t>
  </si>
  <si>
    <t>02989f35-4103-465d-8c6c-d6f12deb2c47.jpg</t>
  </si>
  <si>
    <t>0298f441-0bbf-42e1-acc3-911d8a711e20.jpg</t>
  </si>
  <si>
    <t>029902a4-1d6f-4f3e-b1b5-e6d7eebfeae6.jpg</t>
  </si>
  <si>
    <t>029909a1-2f25-4c1d-9d7d-e67f7467ae53.jpg</t>
  </si>
  <si>
    <t>029a6396-eb21-4805-a392-886717e80908.jpg</t>
  </si>
  <si>
    <t>029b3527-8cc5-4e81-9cc6-4cbf22001c4e.jpg</t>
  </si>
  <si>
    <t>029b7cd6-c5e7-40e4-a068-f847b1a4be16.jpg</t>
  </si>
  <si>
    <t>029cb3ca-f372-4f90-a34b-91827c370c27.jpg</t>
  </si>
  <si>
    <t>029e42f7-ce54-49b1-82cd-191366f2b1bb.jpg</t>
  </si>
  <si>
    <t>029f2bbe-6d6a-4ee0-a1ed-21eac76d2b9a.jpg</t>
  </si>
  <si>
    <t>029f68b1-3c95-436b-9e71-acbaa394e3e2.jpg</t>
  </si>
  <si>
    <t>029ffe35-bfbb-4665-8016-0386dc4de753.jpg</t>
  </si>
  <si>
    <t>02a0048a-448c-4670-b678-b85a46fe45d4.jpg</t>
  </si>
  <si>
    <t>02a29fd8-e008-4cb3-8e7e-ea04096e5255.jpg</t>
  </si>
  <si>
    <t>02a3f684-1a49-4ca5-9e60-91fa3954c827.jpg</t>
  </si>
  <si>
    <t>02a440fb-1198-4c00-8fce-26effe80cbef.jpg</t>
  </si>
  <si>
    <t>02a481e2-b1da-4877-a663-3b71b946abfc.jpg</t>
  </si>
  <si>
    <t>02a4f996-9945-4d40-b4c9-00718e9852b1.jpg</t>
  </si>
  <si>
    <t>02a528c8-eece-4519-a347-77940f6e806e.jpg</t>
  </si>
  <si>
    <t>02a5b3b5-09d4-4ec4-ac66-7f5885ae8fc8.jpg</t>
  </si>
  <si>
    <t>02a5c9f8-95f7-413c-916a-492ed8601dfb.jpg</t>
  </si>
  <si>
    <t>02a6951b-7663-4d6b-93d1-d9cb5ce6668c.jpg</t>
  </si>
  <si>
    <t>02a7bf9f-ee0c-4664-a1bc-8ce7b60e695e.jpg</t>
  </si>
  <si>
    <t>02a85b3e-9c77-4118-b6fb-433aada1e9a6.jpg</t>
  </si>
  <si>
    <t>02a865dd-95f9-4765-b707-c300d1c75859.jpg</t>
  </si>
  <si>
    <t>02a908fa-6b66-4429-b19a-2ac7143a760d.jpg</t>
  </si>
  <si>
    <t>02a9518b-9288-4fdf-a4f8-0a89dfe71fa8.jpg</t>
  </si>
  <si>
    <t>02a9d071-6839-4b3f-a0c0-fec466aafa07.jpg</t>
  </si>
  <si>
    <t>02a9f634-13e1-4d8a-97c1-df040a0ed12b.jpg</t>
  </si>
  <si>
    <t>02aa0279-0f87-475e-9557-e59bb2c49090.jpg</t>
  </si>
  <si>
    <t>02aa2e81-4608-4c84-a011-696c73a3ace9.jpg</t>
  </si>
  <si>
    <t>02aab062-205f-4694-951f-48f89a7db0e9.jpg</t>
  </si>
  <si>
    <t>02aae5bb-699a-45b4-b213-f308cdb7c2e3.jpg</t>
  </si>
  <si>
    <t>02aae9f8-7c85-457a-91ee-7a4fb2e9d463.jpg</t>
  </si>
  <si>
    <t>02ab3866-5794-4742-8af8-567d6972b710.jpg</t>
  </si>
  <si>
    <t>02ab6bb3-8fd8-416a-bd99-bf0c02c0ce6a.jpg</t>
  </si>
  <si>
    <t>02ab7935-0613-4ff6-985e-63333b7e071a.jpg</t>
  </si>
  <si>
    <t>02ac7938-3848-40de-926b-08ed90d8a55d.jpg</t>
  </si>
  <si>
    <t>02ac9ef8-d13b-43ab-bee1-e331412beab0.jpg</t>
  </si>
  <si>
    <t>02acc684-eb07-4032-a816-9f1b6f36e534.jpg</t>
  </si>
  <si>
    <t>02ad28e9-cd24-40a5-9667-1172c0db707d.jpg</t>
  </si>
  <si>
    <t>02ad34bb-b8cf-4399-bfc1-b0efa87be0c7.jpg</t>
  </si>
  <si>
    <t>02adb57d-8b29-469b-bccd-5353bee5c6d4.jpg</t>
  </si>
  <si>
    <t>02add9dd-bca9-4389-97f3-47b5cb850a27.jpg</t>
  </si>
  <si>
    <t>02ae30cf-71ff-437d-9674-582eef3229be.jpg</t>
  </si>
  <si>
    <t>02ae319b-e6db-4944-9b2e-d3029c0f6705.jpg</t>
  </si>
  <si>
    <t>02aeb511-e654-4c61-9d2d-c5a58a1276e5.jpg</t>
  </si>
  <si>
    <t>02aee37e-55f9-4fa5-898b-7d419cc63d56.jpg</t>
  </si>
  <si>
    <t>02af33c4-2f30-4a48-93ff-0e74ce4b1b58.jpg</t>
  </si>
  <si>
    <t>02afc7de-046b-4339-9738-f382e2d08252.jpg</t>
  </si>
  <si>
    <t>02affebe-5344-4b8a-a406-017400058757.jpg</t>
  </si>
  <si>
    <t>02b05693-e96e-453e-8637-e0c32c6fd47c.jpg</t>
  </si>
  <si>
    <t>02b08c2a-c3ba-4432-9e0f-25d4d887e66d.jpg</t>
  </si>
  <si>
    <t>02b09f6b-98d0-45c0-98b8-426a292d44ec.jpg</t>
  </si>
  <si>
    <t>02b15cdc-5dc1-4316-8e04-3ad6acc5cbe4.jpg</t>
  </si>
  <si>
    <t>02b3712a-be1d-4e62-a77e-3df053631edd.jpg</t>
  </si>
  <si>
    <t>02b39254-0b98-404f-85e4-cbca6259e1c2.jpg</t>
  </si>
  <si>
    <t>02b3b04e-93b8-4440-a149-bbd3a53e0191.jpg</t>
  </si>
  <si>
    <t>02b44240-c4fe-4e74-abff-8dc63a7a3fc4.jpg</t>
  </si>
  <si>
    <t>02b45db2-ad03-452f-989e-431b13ff0fdc.jpg</t>
  </si>
  <si>
    <t>02b45fa3-359e-4e3f-9f04-c8f9b1088f0f.jpg</t>
  </si>
  <si>
    <t>02b494ca-af41-4c78-af73-ea5a672fc64f.jpg</t>
  </si>
  <si>
    <t>02b56f5d-68b9-4b5c-b289-d6a15582847c.jpg</t>
  </si>
  <si>
    <t>02b58d22-3d6c-4c6d-8421-ef9daf0084d0.jpg</t>
  </si>
  <si>
    <t>02b5f2a4-be31-44da-8f9b-12ae30f2c9dd.jpg</t>
  </si>
  <si>
    <t>02b69aee-60c9-41e8-b0bc-709715d04b22.jpg</t>
  </si>
  <si>
    <t>02b6a25c-3d78-4303-a671-caf94752ae18.jpg</t>
  </si>
  <si>
    <t>02b6bf5a-5dee-4539-b66a-86fdf2e6095a.jpg</t>
  </si>
  <si>
    <t>02b6c56e-a9d4-4eec-9cf9-f3ca0c1c73f6.jpg</t>
  </si>
  <si>
    <t>02b6c6ad-25d0-4f7a-9ba3-3149771a24b5.jpg</t>
  </si>
  <si>
    <t>02b8bff5-c92a-488b-befc-5c618fd275cf.jpg</t>
  </si>
  <si>
    <t>02b94fc3-5910-4093-bcf8-fd83c350107f.jpg</t>
  </si>
  <si>
    <t>02ba0f8f-5aa7-4d35-b9c0-481b9de73ad8.jpg</t>
  </si>
  <si>
    <t>02bae1f5-3a65-4acf-b009-546f2bb2e857.jpg</t>
  </si>
  <si>
    <t>02bb9d3f-7ed1-4e19-af06-00d53889a0e4.jpg</t>
  </si>
  <si>
    <t>02bbce54-f0ee-4c01-82a5-bf651b0e06de.jpg</t>
  </si>
  <si>
    <t>02bcb0a5-eab6-4089-81b4-9a6b996c824f.jpg</t>
  </si>
  <si>
    <t>02bd69fa-9171-4c6f-9683-635c099e5004.jpg</t>
  </si>
  <si>
    <t>02bd7809-bce4-44f8-83d5-95e699435e29.jpg</t>
  </si>
  <si>
    <t>02bdcd82-3475-45f7-959b-af446180a4a5.jpg</t>
  </si>
  <si>
    <t>02be590d-8190-41ef-9d69-584dac84d43c.jpg</t>
  </si>
  <si>
    <t>02bf7037-3dee-42d3-b859-98156e3970ab.jpg</t>
  </si>
  <si>
    <t>02c08134-e812-4ed2-9db1-c4e4da8e7a28.jpg</t>
  </si>
  <si>
    <t>02c09738-bf94-482c-bb1c-2d79119a0584.jpg</t>
  </si>
  <si>
    <t>02c10bd7-1da7-4843-8e10-b1538595d11f.jpg</t>
  </si>
  <si>
    <t>02c118c6-1fc5-42fb-9576-f032ffc54686.jpg</t>
  </si>
  <si>
    <t>02c13fe4-104f-4e53-8a6f-e3a993f955ff.jpg</t>
  </si>
  <si>
    <t>02c1e2c1-37a9-4c23-9e36-9d0304c17916.jpg</t>
  </si>
  <si>
    <t>02c1ed44-ac5a-48c9-8579-a22bd2d4433e.jpg</t>
  </si>
  <si>
    <t>02c22982-dc36-4b95-b6ea-442bd7b4a803.jpg</t>
  </si>
  <si>
    <t>02c2a7a1-7252-456f-82f6-459000b66219.jpg</t>
  </si>
  <si>
    <t>02c3b9d4-3ffa-413c-80c6-103062ece3f6.jpg</t>
  </si>
  <si>
    <t>02c45ad7-92ce-47ea-86c8-ee594f78e0f2.jpg</t>
  </si>
  <si>
    <t>02c49965-d25b-4a5f-ae18-3bd2935f2907.jpg</t>
  </si>
  <si>
    <t>02c4d6b7-860b-4c6a-a8bd-06d1b73bd907.jpg</t>
  </si>
  <si>
    <t>02c53ce3-a0a3-4832-aed7-84d6bdaf6abd.jpg</t>
  </si>
  <si>
    <t>02c5d87f-4147-4eb6-a243-fd31166d692d.jpg</t>
  </si>
  <si>
    <t>02c5f416-e250-4799-a728-f28680782ecb.jpg</t>
  </si>
  <si>
    <t>02c62b61-63e5-4b98-b2ba-ac1ed6df0df6.jpg</t>
  </si>
  <si>
    <t>02c65030-84a3-4626-bcd3-c5e4da0a2183.jpg</t>
  </si>
  <si>
    <t>02c66f86-7d6e-4d27-820e-e3597dad0242.jpg</t>
  </si>
  <si>
    <t>02c6bd30-d6d2-4957-b0d0-0aa572e79e1d.jpg</t>
  </si>
  <si>
    <t>02c7208b-9505-47a2-bbcd-bdb072673a45.jpg</t>
  </si>
  <si>
    <t>02c81ebc-05d0-4231-b6ab-c10c6d8a24a1.jpg</t>
  </si>
  <si>
    <t>02c88cbe-7901-44d7-b83a-2e2004c89afb.jpg</t>
  </si>
  <si>
    <t>02ca1870-0a15-4145-b4f1-414ac22bfd8f.jpg</t>
  </si>
  <si>
    <t>02ca3acb-b474-46ff-a718-4a4f78532a41.jpg</t>
  </si>
  <si>
    <t>02ca78a3-90dc-491e-a787-4955298d024e.jpg</t>
  </si>
  <si>
    <t>02cae637-e62c-4de1-a0c2-692b3b4604c3.jpg</t>
  </si>
  <si>
    <t>02cb2bd0-b763-45f2-95e6-614ac7f32d84.jpg</t>
  </si>
  <si>
    <t>02cb44d2-0ffe-4671-83e4-d8149415e581.jpg</t>
  </si>
  <si>
    <t>02cb5dfa-5260-48a1-883f-171a558ee69d.jpg</t>
  </si>
  <si>
    <t>02cb84bc-badf-49c7-9bb4-77a931f906f5.jpg</t>
  </si>
  <si>
    <t>02cbde9b-88b0-42c7-8537-687b105ffd92.jpg</t>
  </si>
  <si>
    <t>02cc1b60-69f3-4efe-8b80-03b21c06d216.jpg</t>
  </si>
  <si>
    <t>02cc7ebd-3171-4772-b4aa-c4207afb151d.jpg</t>
  </si>
  <si>
    <t>02ccb7fe-19ab-4c67-993e-b9ce5acf170d.jpg</t>
  </si>
  <si>
    <t>02cd24bb-5e9d-4e09-86c1-05368135990d.jpg</t>
  </si>
  <si>
    <t>02cd33a1-0265-40b5-8e15-0576dbeb14f2.jpg</t>
  </si>
  <si>
    <t>02cdf228-ed34-49d2-a3e1-7151c86d1729.jpg</t>
  </si>
  <si>
    <t>02cdff14-47a6-41b0-945c-d03894be1147.jpg</t>
  </si>
  <si>
    <t>02ce2871-bcd0-4714-856f-64fa88fcb9b6.jpg</t>
  </si>
  <si>
    <t>02cf2377-2000-4ded-8662-3a6887776453.jpg</t>
  </si>
  <si>
    <t>02cf8343-e41c-4ebd-b461-eba863442359.jpg</t>
  </si>
  <si>
    <t>02d00747-a3a8-4bc3-afb7-8ac35b8ef6d4.jpg</t>
  </si>
  <si>
    <t>02d0b280-c7d5-4a29-b5a1-49d032548582.jpg</t>
  </si>
  <si>
    <t>02d12902-d2e9-4ac5-8403-bcc390c0bbd5.jpg</t>
  </si>
  <si>
    <t>02d18639-0fba-434f-844f-51adfb1fb93d.jpg</t>
  </si>
  <si>
    <t>02d2393a-acd3-4440-ab8c-021ce39bd14d.jpg</t>
  </si>
  <si>
    <t>02d283c9-14c0-43ef-92f6-eb370ecac5c4.jpg</t>
  </si>
  <si>
    <t>02d2d9e3-50cf-401a-8328-e8609be87694.jpg</t>
  </si>
  <si>
    <t>02d42792-c06d-4edc-9369-906a4f10ef6c.jpg</t>
  </si>
  <si>
    <t>02d4ef67-dec1-4835-a868-0932c86c8a89.jpg</t>
  </si>
  <si>
    <t>02d5346b-8b6b-4288-99bc-ec85000b2355.jpg</t>
  </si>
  <si>
    <t>02d540c4-7394-4008-b81c-45ca0192dbe1.jpg</t>
  </si>
  <si>
    <t>02d5a1da-3bc2-407f-a527-1bd42d6694ac.jpg</t>
  </si>
  <si>
    <t>02d6273d-16d5-435b-9f6c-d80d7dba1c8e.jpg</t>
  </si>
  <si>
    <t>02d67de1-5a48-417d-9763-eaac4eecfb90.jpg</t>
  </si>
  <si>
    <t>02d68611-9987-4657-b9cf-0f18b4bb6606.jpg</t>
  </si>
  <si>
    <t>02d69d19-99f6-46c4-8ca1-b55124e917f1.jpg</t>
  </si>
  <si>
    <t>02d761d7-1850-4997-8040-3046f35a9fb4.jpg</t>
  </si>
  <si>
    <t>02d7b135-6e99-4e38-a1f5-dbcff58414d0.jpg</t>
  </si>
  <si>
    <t>02d812a5-b56e-4748-a0d1-c64d12d383ab.jpg</t>
  </si>
  <si>
    <t>02d87ad4-d82c-4337-b126-4ae68d041ce6.jpg</t>
  </si>
  <si>
    <t>02d99b00-53bf-4175-9a90-dd4e5d23a7dc.jpg</t>
  </si>
  <si>
    <t>02da6070-4d2b-47ac-a43c-b603c0ab18d9.jpg</t>
  </si>
  <si>
    <t>02dad8fc-c64f-46f2-bc13-b35ff643d9bb.jpg</t>
  </si>
  <si>
    <t>02db8cf6-459d-49d5-a135-3857bf4332f6.jpg</t>
  </si>
  <si>
    <t>02dba42b-dac6-4e68-b3bf-0020017771e8.jpg</t>
  </si>
  <si>
    <t>02dce705-33a3-47d9-b974-be1464e13953.jpg</t>
  </si>
  <si>
    <t>02de2ad8-f7df-4264-97b3-075a6d319bd5.jpg</t>
  </si>
  <si>
    <t>02de8d58-689e-4a9b-b2d0-3dcef7654b69.jpg</t>
  </si>
  <si>
    <t>02decaea-0a23-44f5-85de-ebdadcba202f.jpg</t>
  </si>
  <si>
    <t>02df3f63-1bdd-473b-b867-9e2a44ab4233.jpg</t>
  </si>
  <si>
    <t>02dfb1ee-bee8-4520-a2db-217bb9391ba6.jpg</t>
  </si>
  <si>
    <t>02dfd3f5-cd31-48a1-9330-315f22c82de9.jpg</t>
  </si>
  <si>
    <t>02e016fc-9462-4cf2-aba8-f9469498c671.jpg</t>
  </si>
  <si>
    <t>02e08edc-9d7c-4f16-8268-88603dc6abd0.jpg</t>
  </si>
  <si>
    <t>02e09d22-9b8d-4203-99d6-1b8621ad48d9.jpg</t>
  </si>
  <si>
    <t>02e2986c-2e2b-41c3-8660-3bfaf0172320.jpg</t>
  </si>
  <si>
    <t>02e2aa80-56db-4519-86c1-95d4cd7e0f97.jpg</t>
  </si>
  <si>
    <t>02e3a9ab-6275-46e3-b7e8-8da995130d31.jpg</t>
  </si>
  <si>
    <t>02e3f118-c132-4218-adc3-8a3c59ac768c.jpg</t>
  </si>
  <si>
    <t>02e3fe86-c98f-426e-bf1b-f3290cd89ec0.jpg</t>
  </si>
  <si>
    <t>02e54432-5bb4-47d9-83a1-5dad11a93f67.jpg</t>
  </si>
  <si>
    <t>02e55498-e964-479e-bec5-2e8e00ad299e.jpg</t>
  </si>
  <si>
    <t>02e58f92-8f5c-44e2-a856-1bbec0ca5c5a.jpg</t>
  </si>
  <si>
    <t>02e6f183-f7e7-4faf-b64a-03fdbf35bbc4.jpg</t>
  </si>
  <si>
    <t>02e75722-2470-4151-8e30-cdc3e826b2d6.jpg</t>
  </si>
  <si>
    <t>02e7dc5b-3493-40da-9847-545f9014631b.jpg</t>
  </si>
  <si>
    <t>02e8196c-9712-4ada-b22a-6fa2327bd0f1.jpg</t>
  </si>
  <si>
    <t>02e85724-2a51-4e3c-b2ab-70e787063fac.jpg</t>
  </si>
  <si>
    <t>02e908b9-4545-4016-a3a1-80ef44e03f7e.jpg</t>
  </si>
  <si>
    <t>02e973b1-d099-40bd-966e-fa7b0c475da8.jpg</t>
  </si>
  <si>
    <t>02e9c877-2511-4749-b889-381a520e03c3.jpg</t>
  </si>
  <si>
    <t>02e9e6ff-5cd3-438b-80a5-8a85cb5b540d.jpg</t>
  </si>
  <si>
    <t>02ea68c5-1b6e-49aa-8be5-7f1a388e548b.jpg</t>
  </si>
  <si>
    <t>02ea879b-27cf-4b4f-a290-fe3295b02b3b.jpg</t>
  </si>
  <si>
    <t>02eb1dba-a139-4984-8107-3dc216b2ae16.jpg</t>
  </si>
  <si>
    <t>02ebda5d-b550-4a0b-8e53-77fc2cb82319.jpg</t>
  </si>
  <si>
    <t>02ed7ed2-68e5-4944-b540-54e399786228.jpg</t>
  </si>
  <si>
    <t>02edc7c5-d39c-429c-84a7-de90550225f1.jpg</t>
  </si>
  <si>
    <t>02edf518-4acd-43d0-8a15-a3f95a936477.jpg</t>
  </si>
  <si>
    <t>02ee0a4b-c35d-4c54-84bd-d78552339bf4.jpg</t>
  </si>
  <si>
    <t>02ee92e2-f288-4844-acd6-d8f30d6fbd1f.jpg</t>
  </si>
  <si>
    <t>02ee9bd5-d5f2-43b6-a2e1-fe2bfc6c6085.jpg</t>
  </si>
  <si>
    <t>02ef03ae-1e82-4500-be41-bddb0878baf2.jpg</t>
  </si>
  <si>
    <t>02ef042b-d236-4084-aa68-e79d4ee8eafe.jpg</t>
  </si>
  <si>
    <t>02ef0882-46ff-4134-848c-04e3b2880b8c.jpg</t>
  </si>
  <si>
    <t>02ef3d44-1f9d-4bd6-a464-8dd117ae0ad4.jpg</t>
  </si>
  <si>
    <t>02ef94b0-c340-4ddc-9eb9-0c473d1fee31.jpg</t>
  </si>
  <si>
    <t>02efa247-b686-4128-b2c0-a6cd3d94e21c.jpg</t>
  </si>
  <si>
    <t>02f0f7ca-e720-4078-9d01-0e142227cd7d.jpg</t>
  </si>
  <si>
    <t>02f10f80-f734-4ebe-b83c-cf394ec51bd9.jpg</t>
  </si>
  <si>
    <t>02f16ee2-3ce5-4865-8f17-522028ee6d0a.jpg</t>
  </si>
  <si>
    <t>02f1daa6-dc97-476c-a5d1-1a12abffdf3d.jpg</t>
  </si>
  <si>
    <t>02f1fe5b-b9be-4401-addf-d063e2fb444c.jpg</t>
  </si>
  <si>
    <t>02f22ee4-b706-4a20-846a-6e4adeafa990.jpg</t>
  </si>
  <si>
    <t>02f2f090-ee49-4caf-922e-996df8f9c23c.jpg</t>
  </si>
  <si>
    <t>02f33645-613a-49b8-a79b-558383a90583.jpg</t>
  </si>
  <si>
    <t>02f33a3f-0260-4e6c-8514-6cda00274f9f.jpg</t>
  </si>
  <si>
    <t>02f41341-c6cb-4d0c-a9e8-51d8adecc87e.jpg</t>
  </si>
  <si>
    <t>02f41d66-d19b-4a60-934e-58877c3b1b57.jpg</t>
  </si>
  <si>
    <t>02f47319-5d93-48d7-b097-05d8c4149c37.jpg</t>
  </si>
  <si>
    <t>02f4efa1-5694-4d51-b905-30d4e2972fd0.jpg</t>
  </si>
  <si>
    <t>02f50c76-c669-4b05-834f-39fa196ba328.jpg</t>
  </si>
  <si>
    <t>02f53f71-9e64-4053-bb1c-3d5fe405bf24.jpg</t>
  </si>
  <si>
    <t>02f54976-8e09-4940-a261-221b4e05bb97.jpg</t>
  </si>
  <si>
    <t>02f56c07-89b3-4a45-bf9c-13d413cfc285.jpg</t>
  </si>
  <si>
    <t>02f5cb79-0457-4996-bfb6-e813e3e9be88.jpg</t>
  </si>
  <si>
    <t>02f642b8-c26a-4d1b-b16f-a23eb1fc7a1b.jpg</t>
  </si>
  <si>
    <t>02f6b547-115d-4b66-a6ca-ef987dcf4051.jpg</t>
  </si>
  <si>
    <t>02f6ca6f-0fd6-4546-aa13-c9ffb63a4ca6.jpg</t>
  </si>
  <si>
    <t>02f6e36e-3372-42b5-add2-7b4599bb7759.jpg</t>
  </si>
  <si>
    <t>02f804d7-7e5e-4e31-ac9e-29531626779e.jpg</t>
  </si>
  <si>
    <t>02f8258b-18e2-479d-a2e4-451d74648475.jpg</t>
  </si>
  <si>
    <t>02f8b612-68c6-4fd5-93ed-4896359e09d8.jpg</t>
  </si>
  <si>
    <t>02f8e3f0-34ec-485b-9994-291bb5cdcb61.jpg</t>
  </si>
  <si>
    <t>02f92b9c-07fe-448e-8ece-a23ba4559973.jpg</t>
  </si>
  <si>
    <t>02f94f57-3090-4fba-936b-bdc567f72da3.jpg</t>
  </si>
  <si>
    <t>02f9606b-18fc-4e50-a371-8cfdb78787ab.jpg</t>
  </si>
  <si>
    <t>02f9b938-3d39-43ba-ba48-3bb8ac8cd29b.jpg</t>
  </si>
  <si>
    <t>02fa7203-80d4-4861-b2f7-c37e31a3016b.jpg</t>
  </si>
  <si>
    <t>02fc2b9b-302a-42c1-a1c2-cea35c2d0008.jpg</t>
  </si>
  <si>
    <t>02fcb9fe-ad67-4dff-a345-acedcaea44a0.jpg</t>
  </si>
  <si>
    <t>02fcd476-9ba1-48c0-982a-112c754ab7a2.jpg</t>
  </si>
  <si>
    <t>02fcdcbb-8666-444f-993a-550726d45b8a.jpg</t>
  </si>
  <si>
    <t>02fd5f03-a4be-4944-9a2c-a33fe6bac7c6.jpg</t>
  </si>
  <si>
    <t>02fd9bf4-6656-4d76-94d9-c826e0d8534d.jpg</t>
  </si>
  <si>
    <t>02fddade-7c0e-46f5-957b-1fb0abc6cb2b.jpg</t>
  </si>
  <si>
    <t>02fdfba7-ff87-45c5-a34c-5c698f197f56.jpg</t>
  </si>
  <si>
    <t>02feb9ab-8bcc-4c86-a799-5ae2dfb030c8.jpg</t>
  </si>
  <si>
    <t>02ff301f-831a-4bde-bb7c-fa8ce71f2335.jpg</t>
  </si>
  <si>
    <t>02ffd625-5a9a-4e27-b905-2d0891429916.jpg</t>
  </si>
  <si>
    <t>02fff449-22f2-40c8-84f2-3871a1e03d5b.jpg</t>
  </si>
  <si>
    <t>02fff5dc-e4b9-463d-9321-a63cc13a4989.jpg</t>
  </si>
  <si>
    <t>0300af01-e3c2-4787-aaa1-8287913e0789.jpg</t>
  </si>
  <si>
    <t>03012490-263c-43dd-888f-a80d34415345.jpg</t>
  </si>
  <si>
    <t>03012832-4bbd-4082-b16f-ee6c7c826b95.jpg</t>
  </si>
  <si>
    <t>03017ab6-5779-4373-a461-6a42c72e905e.jpg</t>
  </si>
  <si>
    <t>03020e16-f8a7-4018-b2d7-eb559bc5f6f4.jpg</t>
  </si>
  <si>
    <t>03029a3c-1a7f-48a7-bc25-4b2f40334f0a.jpg</t>
  </si>
  <si>
    <t>0302bca7-c008-46d4-a246-0b052f8b5a38.jpg</t>
  </si>
  <si>
    <t>030324ea-4b09-468a-b398-27f4190012fd.jpg</t>
  </si>
  <si>
    <t>0303614d-d98f-4f63-afcf-d11b478f4bcc.jpg</t>
  </si>
  <si>
    <t>0303be89-9a21-4b69-beb7-424fef38c153.jpg</t>
  </si>
  <si>
    <t>0303f1eb-78d2-4f11-a0b7-60872d58187d.jpg</t>
  </si>
  <si>
    <t>0304972b-4108-4bce-8ebe-54e8bcea35d3.jpg</t>
  </si>
  <si>
    <t>0306a94a-a6b2-4c98-bb74-9488316b04ac.jpg</t>
  </si>
  <si>
    <t>03079dc9-b8ac-4a91-9b11-89c885678198.jpg</t>
  </si>
  <si>
    <t>030807de-e6f2-4403-ba51-db775e2f6883.jpg</t>
  </si>
  <si>
    <t>03092017-a5a3-4d35-b8cb-5d72a1e301e4.jpg</t>
  </si>
  <si>
    <t>03093b96-a197-4877-aff4-a1e305959c23.jpg</t>
  </si>
  <si>
    <t>03096178-071c-49e5-89eb-df98cba7585d.jpg</t>
  </si>
  <si>
    <t>030ab7af-9cad-4ecd-9924-ff5619e59423.jpg</t>
  </si>
  <si>
    <t>030b2d1a-0383-4f05-8a8e-ca6854fe4daa.jpg</t>
  </si>
  <si>
    <t>030ca8ec-3696-4c9c-9136-2fce06b43c92.jpg</t>
  </si>
  <si>
    <t>030d18d4-1bd5-4e06-ab96-1fd6256ef510.jpg</t>
  </si>
  <si>
    <t>030d37bb-c4f6-417f-9680-87589c0837dc.jpg</t>
  </si>
  <si>
    <t>030d6665-3078-440e-a87a-35f6cf3a4d95.jpg</t>
  </si>
  <si>
    <t>030de7ce-f680-4cc6-932b-ab10577c437b.jpg</t>
  </si>
  <si>
    <t>030f2f75-3c89-4419-bb0e-020697538a90.jpg</t>
  </si>
  <si>
    <t>030f4d31-2b54-43be-b7da-16f61106a720.jpg</t>
  </si>
  <si>
    <t>030f6167-7688-4833-98ad-149d2f91da15.jpg</t>
  </si>
  <si>
    <t>03103cd4-c7fd-4f54-aa7a-0ce38ad596ac.jpg</t>
  </si>
  <si>
    <t>0310af9c-d12a-428a-b8bc-8096cf756dd6.jpg</t>
  </si>
  <si>
    <t>0310b5f9-7ef6-4f44-949e-1eb2d7751631.jpg</t>
  </si>
  <si>
    <t>03118b08-562f-4874-bbda-d8b9c160e0de.jpg</t>
  </si>
  <si>
    <t>03119278-5cae-4b17-a54e-babc9d5b3608.jpg</t>
  </si>
  <si>
    <t>0312322e-47ee-4b86-9750-6104a448386f.jpg</t>
  </si>
  <si>
    <t>0312c3e5-928a-40bf-9633-6a2a40f9a51f.jpg</t>
  </si>
  <si>
    <t>03130982-1f0e-4a83-bc4c-377154132f01.jpg</t>
  </si>
  <si>
    <t>03133fb4-ec1f-4a31-883f-8c8968b22011.jpg</t>
  </si>
  <si>
    <t>031409d2-4418-4e59-8fe5-04672f157858.jpg</t>
  </si>
  <si>
    <t>0315244c-faa1-45c5-95ae-96897ddb08a3.jpg</t>
  </si>
  <si>
    <t>031535cb-887e-484b-b488-979a0ed7010e.jpg</t>
  </si>
  <si>
    <t>03157497-f478-47c6-bc09-f7c1ee61655a.jpg</t>
  </si>
  <si>
    <t>0317019a-c368-422d-b334-889026e102f3.jpg</t>
  </si>
  <si>
    <t>031718ca-b407-4e8b-8a3a-75f9cb4c6449.jpg</t>
  </si>
  <si>
    <t>03180779-5f67-46e6-9ced-324fcb4b2747.jpg</t>
  </si>
  <si>
    <t>03182a0c-654f-4b12-bf59-c2955acd92fc.jpg</t>
  </si>
  <si>
    <t>031a60ad-fb1f-4798-b155-a293c81850ae.jpg</t>
  </si>
  <si>
    <t>031b7411-e755-4f99-8441-6540a01eda60.jpg</t>
  </si>
  <si>
    <t>031bfe84-0ff8-4e12-84bd-f25fe070a07b.jpg</t>
  </si>
  <si>
    <t>031c0224-dca7-4fc3-aa52-311f3047eb5f.jpg</t>
  </si>
  <si>
    <t>031ca1cb-1fcc-48f8-a210-b46c3d9122c3.jpg</t>
  </si>
  <si>
    <t>031cbb9e-e515-435f-88eb-34ee72088e30.jpg</t>
  </si>
  <si>
    <t>031ceb36-1bdc-49b9-ad0f-bed153be1717.jpg</t>
  </si>
  <si>
    <t>031cfa33-8b93-4ebe-8a78-b84d75a084ce.jpg</t>
  </si>
  <si>
    <t>031cff47-3d40-4559-9d36-76473920d108.jpg</t>
  </si>
  <si>
    <t>031d7a22-5d5f-40e4-aca9-039f028c2ecc.jpg</t>
  </si>
  <si>
    <t>031d7e60-eb2e-4db8-9563-326a56df74fc.jpg</t>
  </si>
  <si>
    <t>031e5701-a40b-433a-8e61-17b18a43eef4.jpg</t>
  </si>
  <si>
    <t>031e6437-d312-406a-a0cd-fccbc365996e.jpg</t>
  </si>
  <si>
    <t>031f1b9f-5d6b-4cae-a0fb-f9b4115334df.jpg</t>
  </si>
  <si>
    <t>031ff662-27b8-4a9d-9bd2-fe0ff4c14bff.jpg</t>
  </si>
  <si>
    <t>03226da3-80ae-4901-ba95-4b00025a1504.jpg</t>
  </si>
  <si>
    <t>0322f593-a361-419f-bbb3-76d73d0acb3c.jpg</t>
  </si>
  <si>
    <t>0323e96a-e2dd-4d14-a8e8-a0c0d14d00f2.jpg</t>
  </si>
  <si>
    <t>03240c22-55cc-4655-8f1d-139cd216e782.jpg</t>
  </si>
  <si>
    <t>03243bd3-27bb-4397-8add-ab9c014cf562.jpg</t>
  </si>
  <si>
    <t>03246873-5a95-404c-99fa-d89c4b7fbb76.jpg</t>
  </si>
  <si>
    <t>03246ac8-0b57-4861-891a-c961a661e50f.jpg</t>
  </si>
  <si>
    <t>03250eb8-947f-4fa7-a507-a022a8f26d91.jpg</t>
  </si>
  <si>
    <t>03270bfd-d33e-4374-ac32-86cdeb3a7139.jpg</t>
  </si>
  <si>
    <t>032728a9-6330-4b62-b82e-278a18b285b0.jpg</t>
  </si>
  <si>
    <t>032790c1-b94c-4229-a751-48531aa97c58.jpg</t>
  </si>
  <si>
    <t>0327aa40-0672-4a37-ab5c-281173dbc888.jpg</t>
  </si>
  <si>
    <t>0327ccf9-b807-434b-9f10-314af38a5c7d.jpg</t>
  </si>
  <si>
    <t>03286276-6ae2-48d8-bc19-52a56f5f61d2.jpg</t>
  </si>
  <si>
    <t>0328dc75-4030-473d-bf8f-e0037682e016.jpg</t>
  </si>
  <si>
    <t>0329979d-1122-415a-97fe-5baa6bcb6b00.jpg</t>
  </si>
  <si>
    <t>032a889c-d52a-4435-aa3c-092f033b927e.jpg</t>
  </si>
  <si>
    <t>032a9569-9004-45ce-be32-d9e86ef556bf.jpg</t>
  </si>
  <si>
    <t>032aca32-7f48-4b95-b593-45676a7c2f8f.jpg</t>
  </si>
  <si>
    <t>032b0222-5835-4c77-a8c9-bcdabcbc6603.jpg</t>
  </si>
  <si>
    <t>032b2347-10e0-4005-8156-8f7d7f25d0c3.jpg</t>
  </si>
  <si>
    <t>032ced25-352e-4f77-9ad0-8649f78adf91.jpg</t>
  </si>
  <si>
    <t>032da45e-162b-4fc2-babb-5f036a03aff2.jpg</t>
  </si>
  <si>
    <t>032db1b8-9137-449c-ab8c-29a19749965b.jpg</t>
  </si>
  <si>
    <t>032dfd19-c280-4728-97eb-5a38970b3a66.jpg</t>
  </si>
  <si>
    <t>032e7106-a572-473e-8562-5d7abe96da74.jpg</t>
  </si>
  <si>
    <t>032e75f2-0281-470a-b706-b724b3879271.jpg</t>
  </si>
  <si>
    <t>032e9cf7-3fdd-4400-b141-bb84c6813c5b.jpg</t>
  </si>
  <si>
    <t>032ea98f-2792-472b-b628-87788050f923.jpg</t>
  </si>
  <si>
    <t>032fc23a-a11c-4810-a2e1-edd4d4748a76.jpg</t>
  </si>
  <si>
    <t>032fceb9-485f-4b13-89bb-49458b72c91c.jpg</t>
  </si>
  <si>
    <t>032fffd1-8aff-499b-ae03-22686a11f384.jpg</t>
  </si>
  <si>
    <t>03304af4-db2a-47b8-a429-4c91a3a092b0.jpg</t>
  </si>
  <si>
    <t>03304c56-a937-41b5-8e64-b2239deff2cd.jpg</t>
  </si>
  <si>
    <t>03306392-8171-4c9b-addd-8b214bd3969b.jpg</t>
  </si>
  <si>
    <t>0330886c-4563-48de-bea7-2c0971687514.jpg</t>
  </si>
  <si>
    <t>03308fbd-2b66-4a21-b5e8-6617dd779184.jpg</t>
  </si>
  <si>
    <t>0330b1c4-170b-4c9d-8ffd-c342f0cf91a4.jpg</t>
  </si>
  <si>
    <t>0330d9bf-4eca-4ebc-a44e-72b45dfddcb1.jpg</t>
  </si>
  <si>
    <t>0331297f-9670-453c-9b24-9b80b0ab1a77.jpg</t>
  </si>
  <si>
    <t>0332325d-629b-447b-82eb-49bce02be0b6.jpg</t>
  </si>
  <si>
    <t>03326f08-6669-4cef-91f6-f52dcdae748e.jpg</t>
  </si>
  <si>
    <t>0333b69f-0815-4c92-8565-9113d2426ddd.jpg</t>
  </si>
  <si>
    <t>03352aed-aec0-4cff-ab59-f6a228aa2a6b.jpg</t>
  </si>
  <si>
    <t>03363c5e-e8b8-4d9a-acf3-30861b1388ef.jpg</t>
  </si>
  <si>
    <t>0337febb-3333-47c2-86ca-33f5e2ba00aa.jpg</t>
  </si>
  <si>
    <t>03380c62-c708-4ac2-b41f-8c82466cc012.jpg</t>
  </si>
  <si>
    <t>03397c15-f845-4477-bb40-2d95a1bab6c9.jpg</t>
  </si>
  <si>
    <t>033a98ba-4b6d-4326-ac91-68e2a2786845.jpg</t>
  </si>
  <si>
    <t>033affb0-ffc5-427c-a97c-c07a00c72b7a.jpg</t>
  </si>
  <si>
    <t>033b17a3-393b-4ace-a8ab-6fbae9b0107f.jpg</t>
  </si>
  <si>
    <t>033bcaae-ed62-4124-9cba-02b7dc95ed10.jpg</t>
  </si>
  <si>
    <t>033c12eb-e080-4c53-923f-857ecdb1d067.jpg</t>
  </si>
  <si>
    <t>033cb139-78dd-44a4-a9a1-d21810b18503.jpg</t>
  </si>
  <si>
    <t>033d3ddb-ed70-4bc9-b699-aabd150c8d84.jpg</t>
  </si>
  <si>
    <t>033e11c2-0d21-4916-a5f6-74ad853af8c1.jpg</t>
  </si>
  <si>
    <t>033ee406-5445-434d-867c-3f244289f409.jpg</t>
  </si>
  <si>
    <t>033f06e3-21ed-49a9-a3be-becad5bd2828.jpg</t>
  </si>
  <si>
    <t>033f27d8-1bc3-4f39-8e6f-276548531cf9.jpg</t>
  </si>
  <si>
    <t>033f90df-a47a-451f-91d6-b9e519e32cff.jpg</t>
  </si>
  <si>
    <t>034051cb-a719-402c-af5e-c1aca0815278.jpg</t>
  </si>
  <si>
    <t>03412fc5-6517-43c9-9998-94206e0c38d3.jpg</t>
  </si>
  <si>
    <t>03419a6a-73ef-4cbb-ad82-e7f7b1372f82.jpg</t>
  </si>
  <si>
    <t>03419bb0-7c8e-42a3-a55c-b404c2ab7029.jpg</t>
  </si>
  <si>
    <t>0341a174-c2bf-4c62-a24f-26738b17f094.jpg</t>
  </si>
  <si>
    <t>03425d31-5618-4839-9034-7ae8177e6810.jpg</t>
  </si>
  <si>
    <t>03437cc4-a673-431d-ba56-51b25def166b.jpg</t>
  </si>
  <si>
    <t>034382c8-6b72-4789-ad4e-30750df0733c.jpg</t>
  </si>
  <si>
    <t>03442c3e-3722-4fed-af77-4a14bb583d21.jpg</t>
  </si>
  <si>
    <t>034459d4-3563-4111-8c2e-c3f8b921121b.jpg</t>
  </si>
  <si>
    <t>03457793-0a2c-4a38-a970-7f2fc71521b4.jpg</t>
  </si>
  <si>
    <t>03463854-dee6-43f4-8aa6-05d6e74a8a24.jpg</t>
  </si>
  <si>
    <t>0346c1b0-6c8c-435f-96ea-a1fb2d017099.jpg</t>
  </si>
  <si>
    <t>0347ad30-7708-4dfb-882c-d1b6e518d4da.jpg</t>
  </si>
  <si>
    <t>0347bea8-d7da-47ff-bba7-f75a6fe46681.jpg</t>
  </si>
  <si>
    <t>034801b2-caf6-448c-8e74-06a7ac905046.jpg</t>
  </si>
  <si>
    <t>0348697b-f26b-435b-b77f-d193796278ed.jpg</t>
  </si>
  <si>
    <t>0348a969-ca49-454c-9f41-c08fd22ab8a8.jpg</t>
  </si>
  <si>
    <t>0349ed30-5e3c-43d8-b466-2836d16721d2.jpg</t>
  </si>
  <si>
    <t>034a5126-ef6a-481a-8a7f-7457fd3361bb.jpg</t>
  </si>
  <si>
    <t>034a57e7-26d0-478c-af1a-f01a587b7a34.jpg</t>
  </si>
  <si>
    <t>034b23d1-3a62-4075-9b47-1938241a7b29.jpg</t>
  </si>
  <si>
    <t>034b6ad1-045f-4118-b090-b471e3eacb30.jpg</t>
  </si>
  <si>
    <t>034bd66e-58c9-4b8b-8885-851f9f86056c.jpg</t>
  </si>
  <si>
    <t>034bfa62-8da2-4928-8832-30f0927f03dc.jpg</t>
  </si>
  <si>
    <t>034c0209-f6f3-4f2d-bae5-29cd8215c384.jpg</t>
  </si>
  <si>
    <t>034c0a11-fb50-4111-9f1e-b32788568e9b.jpg</t>
  </si>
  <si>
    <t>034cf25b-8238-4121-a4af-dfa3dc12a5be.jpg</t>
  </si>
  <si>
    <t>034d2701-8819-46a5-9916-02d041a5e81f.jpg</t>
  </si>
  <si>
    <t>034dbb6d-854b-4af2-89a2-1558099ecbbb.jpg</t>
  </si>
  <si>
    <t>034dbfd5-ad74-4408-b453-0893ce3c33e4.jpg</t>
  </si>
  <si>
    <t>034e125f-85c6-41cd-a157-0be66cddd675.jpg</t>
  </si>
  <si>
    <t>034e3ff0-7bf3-4a0f-adda-fce0e4093311.jpg</t>
  </si>
  <si>
    <t>034e5f4c-a0e4-483e-a3d7-87944512456f.jpg</t>
  </si>
  <si>
    <t>034ea065-f6f4-401d-b70e-74672fd254be.jpg</t>
  </si>
  <si>
    <t>034f8500-44b0-46bc-9e8a-d2b9a5108b2d.jpg</t>
  </si>
  <si>
    <t>034fbcb7-ad9f-42ef-b7b2-ddca45606997.jpg</t>
  </si>
  <si>
    <t>035090e6-349d-4342-8d3e-5d03c35cb7e0.jpg</t>
  </si>
  <si>
    <t>0350c4b1-13c7-44a5-ad86-07c2dc3573f2.jpg</t>
  </si>
  <si>
    <t>03513dcb-6322-4b1e-b3d3-4f303a70604c.jpg</t>
  </si>
  <si>
    <t>0352b7cf-0972-4bd8-b7e6-30c36e09c2a0.jpg</t>
  </si>
  <si>
    <t>03538874-7031-42b7-a700-8518077602f3.jpg</t>
  </si>
  <si>
    <t>03542b24-a973-4a96-b864-6b4929b31f8f.jpg</t>
  </si>
  <si>
    <t>03548bcc-e997-40cf-b778-544daad17863.jpg</t>
  </si>
  <si>
    <t>0355bf71-ed0a-4731-9a76-c965b037dd84.jpg</t>
  </si>
  <si>
    <t>0355f0d8-b20c-436a-b3e0-16a877f87509.jpg</t>
  </si>
  <si>
    <t>03565e5f-04be-45e0-a069-81ffc3e4a2d2.jpg</t>
  </si>
  <si>
    <t>0356d5b5-9dc8-4856-aa25-a5e0d772048d.jpg</t>
  </si>
  <si>
    <t>035795fd-99d8-4a3b-bf88-dd0da08c0e7f.jpg</t>
  </si>
  <si>
    <t>0357dcbd-4adf-4cbf-903d-16494e67d571.jpg</t>
  </si>
  <si>
    <t>03594e12-4b82-41e7-badd-9c1d9d778568.jpg</t>
  </si>
  <si>
    <t>035a98e1-53e6-4a11-af82-6eb6e988c805.jpg</t>
  </si>
  <si>
    <t>035ad45a-7143-43cf-a337-bc7e9f9830df.jpg</t>
  </si>
  <si>
    <t>035b08b3-370b-417f-b2a6-b813542b4571.jpg</t>
  </si>
  <si>
    <t>035bc21d-a664-459e-a830-9180b3cad877.jpg</t>
  </si>
  <si>
    <t>035c415f-7534-41b3-a559-d4640349b9c9.jpg</t>
  </si>
  <si>
    <t>035cfe73-d107-49f9-92b2-b8a0ccdf21cb.jpg</t>
  </si>
  <si>
    <t>035d1bc2-c2de-40c4-8b26-16bb0baa26b1.jpg</t>
  </si>
  <si>
    <t>035d5998-a97a-4fdf-8310-4aaabc5cf0c8.jpg</t>
  </si>
  <si>
    <t>035d8447-22eb-4874-85a5-bbf1c311877d.jpg</t>
  </si>
  <si>
    <t>035dd42c-5c5c-4a9e-9b4e-552334fc82fa.jpg</t>
  </si>
  <si>
    <t>035df330-9f78-416d-a2bf-c9bae819f363.jpg</t>
  </si>
  <si>
    <t>035e81f1-7dd9-4e25-a6d8-66c3fc6ec5d8.jpg</t>
  </si>
  <si>
    <t>035f6a72-5545-4bf1-b875-afd1c9e19f07.jpg</t>
  </si>
  <si>
    <t>035ffe51-4fbd-453c-845c-4e1784902373.jpg</t>
  </si>
  <si>
    <t>03610072-1aa7-4f50-978a-72606f8a1f4b.jpg</t>
  </si>
  <si>
    <t>0361bbb4-c311-41fc-a3da-b12bc310762c.jpg</t>
  </si>
  <si>
    <t>0362c7c6-2cf9-4116-9420-311716c97ee8.jpg</t>
  </si>
  <si>
    <t>0363b725-2232-437c-a70c-284d085ef9dc.jpg</t>
  </si>
  <si>
    <t>03641ed4-7df0-4011-90b2-9ab8a9132d82.jpg</t>
  </si>
  <si>
    <t>0364578f-3304-4af8-ae55-ab14642ab0a4.jpg</t>
  </si>
  <si>
    <t>0364a88b-7be3-4785-8273-fc2da66c4c76.jpg</t>
  </si>
  <si>
    <t>0366a039-1e99-4ca5-be4c-7948b8399b98.jpg</t>
  </si>
  <si>
    <t>036786a9-2554-4d3f-8375-dcbb7737e5a6.jpg</t>
  </si>
  <si>
    <t>0367e9c8-54d5-4112-9956-d9e2a1d43544.jpg</t>
  </si>
  <si>
    <t>03693761-a533-4964-9927-88fcf5906753.jpg</t>
  </si>
  <si>
    <t>03698ab5-f288-478c-9019-67ef261bce83.jpg</t>
  </si>
  <si>
    <t>0369a595-ffc8-4f1d-9910-abcc885b56ca.jpg</t>
  </si>
  <si>
    <t>0369a71a-f591-4265-aa0c-86baea120dbf.jpg</t>
  </si>
  <si>
    <t>036bc61e-2a2a-4b3c-a85c-7be2e26af7b4.jpg</t>
  </si>
  <si>
    <t>036c785e-f581-4bde-80e7-934d2a40a550.jpg</t>
  </si>
  <si>
    <t>036c8cbf-0834-4827-924c-9f057c492f15.jpg</t>
  </si>
  <si>
    <t>036cc5d2-798b-4454-a771-b57029ab6033.jpg</t>
  </si>
  <si>
    <t>036d173c-0630-4ae9-ba99-d128df883ea5.jpg</t>
  </si>
  <si>
    <t>036d5ed0-8322-453f-a777-88fc96356cbd.jpg</t>
  </si>
  <si>
    <t>036dcf2e-aa77-4094-9987-d6711e080748.jpg</t>
  </si>
  <si>
    <t>036ddb88-a8f9-4865-ad9e-4d155a869c34.jpg</t>
  </si>
  <si>
    <t>036e4915-dfa5-449e-8627-447b856b6a90.jpg</t>
  </si>
  <si>
    <t>036f96fa-a850-464a-9e66-0ca695d31d8d.jpg</t>
  </si>
  <si>
    <t>036ff627-7ef9-4594-9875-06aa0d790205.jpg</t>
  </si>
  <si>
    <t>036ffc4b-1fab-4839-a82b-322247c7b0be.jpg</t>
  </si>
  <si>
    <t>037005b6-a0d9-4a66-a1a9-fb4b1bc8e263.jpg</t>
  </si>
  <si>
    <t>03707bda-48f2-4ca0-8dac-7e987f364a55.jpg</t>
  </si>
  <si>
    <t>0370cf85-c740-47f9-8910-353038c55163.jpg</t>
  </si>
  <si>
    <t>03713d93-dd23-4439-9364-b8edbded90b4.jpg</t>
  </si>
  <si>
    <t>03719058-896c-4cd4-963c-6432b7d8d150.jpg</t>
  </si>
  <si>
    <t>0371b880-5c8b-4b47-b309-5d7849306062.jpg</t>
  </si>
  <si>
    <t>03720f46-a1dd-4d5e-a1a1-1e4aa36088db.jpg</t>
  </si>
  <si>
    <t>03732988-ad4a-4360-b86a-4cca0f0adabf.jpg</t>
  </si>
  <si>
    <t>03734e18-4f54-4ac1-bd53-37bcd9e325b6.jpg</t>
  </si>
  <si>
    <t>03749caf-2f17-41a0-be6a-dcc4c45f71fe.jpg</t>
  </si>
  <si>
    <t>03753b93-66aa-4522-aae7-db2e33b60d3f.jpg</t>
  </si>
  <si>
    <t>0375455c-3e89-4002-bdab-7948040ff77d.jpg</t>
  </si>
  <si>
    <t>0377eae4-555b-4f4a-8d15-d0b1cf86f75f.jpg</t>
  </si>
  <si>
    <t>03782fe8-62bb-41e5-88a2-e3f9a1bedfd2.jpg</t>
  </si>
  <si>
    <t>03783eae-a7c4-4744-b4ca-b6e932fe02ba.jpg</t>
  </si>
  <si>
    <t>0378536e-c4aa-4acc-bfac-add136306cf1.jpg</t>
  </si>
  <si>
    <t>037993c8-027e-4b64-a9fc-d4c9895226a3.jpg</t>
  </si>
  <si>
    <t>0379ce08-748c-486d-bafe-390936f8c892.jpg</t>
  </si>
  <si>
    <t>037a641c-266f-413f-96b6-473c1c3d990c.jpg</t>
  </si>
  <si>
    <t>037a65c6-670a-48d5-a41a-d76a9d024107.jpg</t>
  </si>
  <si>
    <t>037a8a53-c84b-4fcd-bb76-2202d2783187.jpg</t>
  </si>
  <si>
    <t>037ad050-8bcf-472a-8f34-658057a2baa3.jpg</t>
  </si>
  <si>
    <t>037b875c-bc89-49c6-b318-2fd4dabc5ffa.jpg</t>
  </si>
  <si>
    <t>037c3bab-21e3-4190-9ea0-e8b86802f44c.jpg</t>
  </si>
  <si>
    <t>037d6deb-14bd-4d0c-8f41-c977a06c63b3.jpg</t>
  </si>
  <si>
    <t>037e8d90-731c-4d09-b1b6-8e120a25cdb1.jpg</t>
  </si>
  <si>
    <t>037efbf2-0d13-44b2-932c-f847053a3d9d.jpg</t>
  </si>
  <si>
    <t>037ff644-c6bd-4438-a867-c01ef1ed293a.jpg</t>
  </si>
  <si>
    <t>038130d3-8e8f-4a68-b60e-1c33fd2fd712.jpg</t>
  </si>
  <si>
    <t>03814dae-e01b-453a-bbdc-ca640ab89b11.jpg</t>
  </si>
  <si>
    <t>038155a7-1548-4ed5-acbf-a7cda0b4ec02.jpg</t>
  </si>
  <si>
    <t>0381c9d4-ba6e-4516-9f6b-c0563c66e29b.jpg</t>
  </si>
  <si>
    <t>0381ed4a-3240-497e-a37a-32fb540bad58.jpg</t>
  </si>
  <si>
    <t>03825e7e-cba3-4a86-ac98-0d96ce030e3b.jpg</t>
  </si>
  <si>
    <t>03837f74-3b2b-4870-8b46-d694b5067024.jpg</t>
  </si>
  <si>
    <t>038402ec-cf6e-4fef-87ec-5dffed815107.jpg</t>
  </si>
  <si>
    <t>038431b6-f58f-402b-8559-0cf263b67ab2.jpg</t>
  </si>
  <si>
    <t>03853043-1220-42f4-afbe-d05216aafd37.jpg</t>
  </si>
  <si>
    <t>0385516a-d7cd-480a-b487-1c27e3437fb2.jpg</t>
  </si>
  <si>
    <t>03855a39-a44e-4141-a583-af312bd3b3b9.jpg</t>
  </si>
  <si>
    <t>0385e184-b95b-4a4a-8353-15a6d48bc2a9.jpg</t>
  </si>
  <si>
    <t>038695e3-478f-48bb-8a0f-6a7983ef235a.jpg</t>
  </si>
  <si>
    <t>0386d833-33d1-4255-8ddc-bca8c30b9670.jpg</t>
  </si>
  <si>
    <t>038722c3-da8d-4b96-b663-79b2885e585a.jpg</t>
  </si>
  <si>
    <t>0387391a-be89-488b-af53-8429c89f63fd.jpg</t>
  </si>
  <si>
    <t>0388588e-ccf2-4b27-ba86-8e8ca2068af2.jpg</t>
  </si>
  <si>
    <t>038877da-e3c9-4fa1-ad42-2542e85c9103.jpg</t>
  </si>
  <si>
    <t>03895c51-2d97-42d6-a735-ac6bf3edd6c5.jpg</t>
  </si>
  <si>
    <t>0389b3bd-015f-4370-95f5-ff2902cdcb05.jpg</t>
  </si>
  <si>
    <t>038ae6ee-cbaa-420d-9c74-46473280f3a5.jpg</t>
  </si>
  <si>
    <t>038aeffe-d849-4b2b-8918-1b87d1b70173.jpg</t>
  </si>
  <si>
    <t>038b1545-03f0-40cb-8490-aa52a4ebb6c8.jpg</t>
  </si>
  <si>
    <t>038b219e-6c66-43d5-84b7-5dcd7acfa8f2.jpg</t>
  </si>
  <si>
    <t>038bb2bb-1451-4346-aff3-bc03319ee3bb.jpg</t>
  </si>
  <si>
    <t>038c435e-3750-48b7-be09-303f8d2d3bd5.jpg</t>
  </si>
  <si>
    <t>038caaa4-4206-42cd-aba1-fed0300208df.jpg</t>
  </si>
  <si>
    <t>038cd810-f145-4a01-94eb-b709d75164b8.jpg</t>
  </si>
  <si>
    <t>038df8b0-4369-453c-947f-47af8e33fd42.jpg</t>
  </si>
  <si>
    <t>038e2a9d-ac42-439c-8d39-f4e89355e842.jpg</t>
  </si>
  <si>
    <t>038eb4ac-f230-4ee9-b319-9daa717e4169.jpg</t>
  </si>
  <si>
    <t>038ed791-65c3-4621-a79c-c38ef03bfb50.jpg</t>
  </si>
  <si>
    <t>038f5c53-b1ae-4c8c-a540-721730e341a1.jpg</t>
  </si>
  <si>
    <t>038f9ede-886a-43bf-85ed-c0e52d07ddd8.jpg</t>
  </si>
  <si>
    <t>038ffd5f-3832-4d6a-a82d-f25132dcafdd.jpg</t>
  </si>
  <si>
    <t>03905159-3477-4641-a6aa-cbdfc0aa713a.jpg</t>
  </si>
  <si>
    <t>03905c82-fffd-4053-b74b-2b57e83716c2.jpg</t>
  </si>
  <si>
    <t>03905d8f-d97a-4ce3-a3ec-c798cc8c7ec1.jpg</t>
  </si>
  <si>
    <t>0390901e-cd8c-479e-aa1a-f2a97b91dc29.jpg</t>
  </si>
  <si>
    <t>0390ce76-2ee8-48eb-9413-276981876f77.jpg</t>
  </si>
  <si>
    <t>039125f5-591f-4813-ad46-09ed0cb6de76.jpg</t>
  </si>
  <si>
    <t>039141ee-bddf-454f-91c7-6f6aed05bdfa.jpg</t>
  </si>
  <si>
    <t>03916be1-967b-4e1b-8f93-8af924eb776f.jpg</t>
  </si>
  <si>
    <t>039192a0-1237-419e-b716-a7f7fa13f5e2.jpg</t>
  </si>
  <si>
    <t>0391d8aa-3fea-4092-9ba6-2537148771ec.jpg</t>
  </si>
  <si>
    <t>03927323-7172-4667-9319-0edf297a5573.jpg</t>
  </si>
  <si>
    <t>039337a6-3d2a-4470-93be-f53a3c2d5c1e.jpg</t>
  </si>
  <si>
    <t>03939e4b-c075-4b33-87cd-53d3f9ea536e.jpg</t>
  </si>
  <si>
    <t>0393de8a-8694-4807-a5ca-4fcf1e5e68e4.jpg</t>
  </si>
  <si>
    <t>0393e5be-4ddb-487e-96ca-ed55d795c96a.jpg</t>
  </si>
  <si>
    <t>0393e676-1ee2-4455-b47a-b29c587b88bd.jpg</t>
  </si>
  <si>
    <t>0394b7fb-d2f8-4bac-beea-9f9e8dcc1ed6.jpg</t>
  </si>
  <si>
    <t>03957463-d2b1-4c30-8126-cb3464518c89.jpg</t>
  </si>
  <si>
    <t>0395de2a-84d9-411e-8d3f-4f8ae269aa78.jpg</t>
  </si>
  <si>
    <t>039671a7-5cfc-46a6-b3d4-d85e2a0536a9.jpg</t>
  </si>
  <si>
    <t>0396d783-743e-412e-b467-84e1058082aa.jpg</t>
  </si>
  <si>
    <t>0396fbf0-193a-435d-80ac-10abadae5a3e.jpg</t>
  </si>
  <si>
    <t>03972bd6-28e7-46ae-9e88-a26bd527920a.jpg</t>
  </si>
  <si>
    <t>0397e89a-7dee-4258-b68a-af1ce67974fa.jpg</t>
  </si>
  <si>
    <t>039a3df7-9c1c-4e4c-bdbe-12efa050a0b7.jpg</t>
  </si>
  <si>
    <t>039a4f68-7e56-4f47-aba8-eb525fdcd8a3.jpg</t>
  </si>
  <si>
    <t>039a689e-93b0-4ae4-85d5-dafb4b0ddb85.jpg</t>
  </si>
  <si>
    <t>039a83ca-b242-4e6a-9f4d-4d06a56c364b.jpg</t>
  </si>
  <si>
    <t>039aaae8-7c35-455f-aa64-aaec36644040.jpg</t>
  </si>
  <si>
    <t>039b5706-edf0-4fb5-988d-e497d3a5c1d1.jpg</t>
  </si>
  <si>
    <t>039bba3e-2e06-44e4-a75c-4fdd1d220e5d.jpg</t>
  </si>
  <si>
    <t>039c2bdc-990d-46ca-b6d2-833d0d9229c3.jpg</t>
  </si>
  <si>
    <t>039c76cd-f52f-40b5-a137-b8fcad0f1b18.jpg</t>
  </si>
  <si>
    <t>039ca173-4748-4ff5-b6c1-175191992b92.jpg</t>
  </si>
  <si>
    <t>039ce6bd-68ec-45f9-ab73-620219a987d6.jpg</t>
  </si>
  <si>
    <t>039dc7fb-303b-4693-8147-f53d44c60067.jpg</t>
  </si>
  <si>
    <t>039e6b91-e3cc-4e05-ab14-9f87bc975b83.jpg</t>
  </si>
  <si>
    <t>039ec902-1beb-4d08-85de-c1603e21d2de.jpg</t>
  </si>
  <si>
    <t>039f1215-4adb-4fd5-abb1-d2d92bf30d13.jpg</t>
  </si>
  <si>
    <t>039f6c2b-a354-4990-9d6c-e3ebc9e2ab8e.jpg</t>
  </si>
  <si>
    <t>039fb743-642a-424b-b9f4-0ea9e28d6017.jpg</t>
  </si>
  <si>
    <t>03a0bec4-3b3a-480e-9789-4fc17560adc9.jpg</t>
  </si>
  <si>
    <t>03a13628-bf0f-4359-8a62-37f7e792bdea.jpg</t>
  </si>
  <si>
    <t>03a1ba4f-304b-4b64-892c-b812503cad93.jpg</t>
  </si>
  <si>
    <t>03a271a9-e45b-4380-a5cf-691fa15db3b3.jpg</t>
  </si>
  <si>
    <t>03a3481f-f29c-40f4-a1f9-7f7ef3b19478.jpg</t>
  </si>
  <si>
    <t>03a36689-2869-4c9a-8145-aadde8205900.jpg</t>
  </si>
  <si>
    <t>03a3d276-c78d-498c-8ca0-451eebb3e3f0.jpg</t>
  </si>
  <si>
    <t>03a3d802-79a2-43d6-a08b-633a0449cc6c.jpg</t>
  </si>
  <si>
    <t>03a43b7b-f7b4-43a2-b1c4-6efea8876e73.jpg</t>
  </si>
  <si>
    <t>03a47128-2446-4ad5-895d-c1d02f49d26a.jpg</t>
  </si>
  <si>
    <t>03a54c37-e4de-4040-8d05-64c0e867419c.jpg</t>
  </si>
  <si>
    <t>03a557fd-8449-41a5-b6e6-9234e349cc2d.jpg</t>
  </si>
  <si>
    <t>03a5c6c6-900f-44e2-b59b-e568d9b90168.jpg</t>
  </si>
  <si>
    <t>03a63176-44fd-41ae-aef3-6a3a25f7d0d3.jpg</t>
  </si>
  <si>
    <t>03a6c651-ded5-4dca-b361-ce870f2bc651.jpg</t>
  </si>
  <si>
    <t>03a7b485-279e-4a31-b439-22772fadb7d0.jpg</t>
  </si>
  <si>
    <t>03a84711-be7c-4ea1-92f6-eeb618c68d3b.jpg</t>
  </si>
  <si>
    <t>03a8523a-2176-4e0a-8505-3d67e2335102.jpg</t>
  </si>
  <si>
    <t>03a8723d-b780-4ffe-ae88-180a191e5eb2.jpg</t>
  </si>
  <si>
    <t>03a88284-86d9-440f-8875-05d7990dacad.jpg</t>
  </si>
  <si>
    <t>03a882be-ec25-4477-a723-4b3c2a19e46b.jpg</t>
  </si>
  <si>
    <t>03a8b70d-55a6-4e87-930f-70ec82cac841.jpg</t>
  </si>
  <si>
    <t>03a8ca23-8e07-41f7-ac62-de90efdaa8a8.jpg</t>
  </si>
  <si>
    <t>03a8cd3c-b986-4f6e-9cdf-c66c90c75af5.jpg</t>
  </si>
  <si>
    <t>03a8e3a5-e60c-4e56-88a3-ef884325abcb.jpg</t>
  </si>
  <si>
    <t>03a986c2-4ddc-4895-bf8e-65a2de9d20a1.jpg</t>
  </si>
  <si>
    <t>03a9de44-99dc-45a5-b2cd-16744a2f17ff.jpg</t>
  </si>
  <si>
    <t>03aa551b-125b-4882-be02-7254bdaee4ca.jpg</t>
  </si>
  <si>
    <t>03aa79b2-b573-45c4-a8ea-e07d6d8d7d6f.jpg</t>
  </si>
  <si>
    <t>03aa8e5d-db21-455b-826e-8634a75f87f0.jpg</t>
  </si>
  <si>
    <t>03aa9215-e841-4b98-9721-0de9338bc993.jpg</t>
  </si>
  <si>
    <t>03ab278d-d714-4a2d-9323-77e154e07979.jpg</t>
  </si>
  <si>
    <t>03abe26e-6084-47ba-840a-b9fa9f7ed64d.jpg</t>
  </si>
  <si>
    <t>03ac0c81-b394-471f-8ec4-8cb9ba87daed.jpg</t>
  </si>
  <si>
    <t>03ac7b49-2327-44b1-b769-6ae113a5805c.jpg</t>
  </si>
  <si>
    <t>03ad5ae6-9a96-434c-b492-b55e71b6bbf0.jpg</t>
  </si>
  <si>
    <t>03ae28a9-d3aa-4b70-b996-842a78eef62f.jpg</t>
  </si>
  <si>
    <t>03aeba78-f9a2-4193-969f-391b5364d298.jpg</t>
  </si>
  <si>
    <t>03aefb7d-65a2-4503-a1c5-53982b036a90.jpg</t>
  </si>
  <si>
    <t>03afed9c-1823-4320-b3bb-d39f308b2aad.jpg</t>
  </si>
  <si>
    <t>03b05297-1f23-4591-a7f4-df213dbebb7a.jpg</t>
  </si>
  <si>
    <t>03b09632-de67-4b2d-a738-e3708b5a6444.jpg</t>
  </si>
  <si>
    <t>03b0b303-0211-4957-8f45-1fb8e8ca4e5f.jpg</t>
  </si>
  <si>
    <t>03b0ccfb-be9a-4ad8-a44f-f749dc799f3b.jpg</t>
  </si>
  <si>
    <t>03b21d72-bde0-4b10-958d-019ee4e896a2.jpg</t>
  </si>
  <si>
    <t>03b26755-20a9-4f19-a693-24fec255a729.jpg</t>
  </si>
  <si>
    <t>03b291d2-ae8f-4852-9b84-c069a1c6d085.jpg</t>
  </si>
  <si>
    <t>03b2b0a2-c55b-4eb0-b264-ae515b13e816.jpg</t>
  </si>
  <si>
    <t>03b3ca92-2d0a-43c1-94ba-ced140ebe031.jpg</t>
  </si>
  <si>
    <t>03b3cacb-5782-4510-8149-86a68bf87956.jpg</t>
  </si>
  <si>
    <t>03b537a9-4fc6-4ae8-826c-96811218f1ea.jpg</t>
  </si>
  <si>
    <t>03b5b55e-b8ef-4e8e-8e42-595b37cd05fe.jpg</t>
  </si>
  <si>
    <t>03b5d12c-7243-4583-aea6-f37dabf47818.jpg</t>
  </si>
  <si>
    <t>03b5d965-8900-4691-a6c9-09d52f3ca73e.jpg</t>
  </si>
  <si>
    <t>03b5e72a-68fe-477b-8b20-f46023b04533.jpg</t>
  </si>
  <si>
    <t>03b619f4-2c09-4ebe-975a-d45056f26345.jpg</t>
  </si>
  <si>
    <t>03b64433-41ff-446a-b4c2-2fd1623c5813.jpg</t>
  </si>
  <si>
    <t>03b6afa9-ec5f-436c-88b6-f3511f561a4a.jpg</t>
  </si>
  <si>
    <t>03b796fe-7392-496a-b774-f65ace7115dc.jpg</t>
  </si>
  <si>
    <t>03b7fce1-fa9c-42e9-a986-1a93ec402460.jpg</t>
  </si>
  <si>
    <t>03b8c75e-0b2f-4376-bc6e-082e066de02a.jpg</t>
  </si>
  <si>
    <t>03b8c924-d37b-4e00-86c2-1517c45b11f4.jpg</t>
  </si>
  <si>
    <t>03b9826a-1804-4868-aacf-944693642933.jpg</t>
  </si>
  <si>
    <t>03bb3cf2-7c23-4fbe-b74c-c45632e4aa66.jpg</t>
  </si>
  <si>
    <t>03bb7439-98b4-4ffe-8915-d8185800f1bb.jpg</t>
  </si>
  <si>
    <t>03bbfe8f-246e-4688-8dcd-0d773c8c6966.jpg</t>
  </si>
  <si>
    <t>03bc1900-40b4-4eaf-9d96-802dde3f3c44.jpg</t>
  </si>
  <si>
    <t>03bc6718-17eb-442e-b022-69735b8722a6.jpg</t>
  </si>
  <si>
    <t>03bc927c-6add-48a3-bb3f-21be9cb9159d.jpg</t>
  </si>
  <si>
    <t>03bd7a43-5cd1-4c3d-8c48-3a9c4051c544.jpg</t>
  </si>
  <si>
    <t>03be96ec-143b-4d40-a428-d3756f38d6aa.jpg</t>
  </si>
  <si>
    <t>03be9da3-50e0-4c74-a84d-43a525058b81.jpg</t>
  </si>
  <si>
    <t>03bfff79-d8c4-4a02-ba56-3cf78d914f01.jpg</t>
  </si>
  <si>
    <t>03c105d8-f67b-41e2-9f2b-ff6d61085cf2.jpg</t>
  </si>
  <si>
    <t>03c110bd-16d5-4bf7-aa25-919b4c2563de.jpg</t>
  </si>
  <si>
    <t>03c11cfc-f670-4ce6-bce2-a00121832b95.jpg</t>
  </si>
  <si>
    <t>03c21727-7db8-42cd-8cc3-823c52be87be.jpg</t>
  </si>
  <si>
    <t>03c2c707-e59f-4452-9b7b-884ee8a55efb.jpg</t>
  </si>
  <si>
    <t>03c31ec4-9d85-4adf-826e-f5d907ecaf36.jpg</t>
  </si>
  <si>
    <t>03c335c6-6253-4b8b-bb75-8c4db6d3e179.jpg</t>
  </si>
  <si>
    <t>03c34c0c-317b-42ac-9d70-f20196677330.jpg</t>
  </si>
  <si>
    <t>03c350ed-1647-4031-92ee-43bdc8fba450.jpg</t>
  </si>
  <si>
    <t>03c3b888-7358-44ac-a1a3-17601a00a7fd.jpg</t>
  </si>
  <si>
    <t>03c3c503-cd21-4ae6-92e1-ba9075ebf43b.jpg</t>
  </si>
  <si>
    <t>03c45694-3efe-4261-bd76-b7e579ec7429.jpg</t>
  </si>
  <si>
    <t>03c4f6f1-45da-4985-8b8f-1bf472e29f53.jpg</t>
  </si>
  <si>
    <t>03c5f421-f8e4-40c5-812b-ae2f3dfd639c.jpg</t>
  </si>
  <si>
    <t>03c614cd-36df-4442-8974-4a1c2d84fa8c.jpg</t>
  </si>
  <si>
    <t>03c6d766-c302-490e-8611-f8594a3406d0.jpg</t>
  </si>
  <si>
    <t>03c7b667-4db1-417f-9bcf-12f4a35f6b04.jpg</t>
  </si>
  <si>
    <t>03c802c6-3ebc-4266-9166-9a2b12128eaf.jpg</t>
  </si>
  <si>
    <t>03c84f2e-d565-49a5-b383-a9e7536a7e42.jpg</t>
  </si>
  <si>
    <t>03c857d1-b541-4c39-8e18-26f7bf0299fc.jpg</t>
  </si>
  <si>
    <t>03c87dbb-a847-4311-9f82-00ffb7317e4f.jpg</t>
  </si>
  <si>
    <t>03c93128-d864-4a1f-acd2-4007f2146006.jpg</t>
  </si>
  <si>
    <t>03ca46ab-e553-4dcb-a55c-9bfea00695d8.jpg</t>
  </si>
  <si>
    <t>03cac4ba-590c-444a-9050-02706c09ad91.jpg</t>
  </si>
  <si>
    <t>03cb14a7-3aa9-4244-a920-21e6bb1e39d8.jpg</t>
  </si>
  <si>
    <t>03cb28ce-61b3-46c5-bb0d-07f68b0b4b36.jpg</t>
  </si>
  <si>
    <t>03cb5d3c-0117-4c4e-9f50-89182ec1dfcf.jpg</t>
  </si>
  <si>
    <t>03cb6574-3ed2-471b-950b-9e3446eb4539.jpg</t>
  </si>
  <si>
    <t>03cc482c-a37d-40e3-a5c6-4bb01908ca39.jpg</t>
  </si>
  <si>
    <t>03cca5dd-44e4-469d-91dd-44fed0dc15ac.jpg</t>
  </si>
  <si>
    <t>03cd3242-df65-4d1c-9bcf-08a644d9ca93.jpg</t>
  </si>
  <si>
    <t>03cd3caa-a5c1-4f55-9b34-9be1143fde95.jpg</t>
  </si>
  <si>
    <t>03cd95ef-b283-464f-976f-60414ca608f6.jpg</t>
  </si>
  <si>
    <t>03ce38a2-e164-4908-a7d7-5d53c948c202.jpg</t>
  </si>
  <si>
    <t>03ce3f31-1a8e-4443-98eb-176eafe301c1.jpg</t>
  </si>
  <si>
    <t>03d069d1-b767-45b4-afa0-f907a7dc226c.jpg</t>
  </si>
  <si>
    <t>03d15568-0ba7-462e-99c3-318438ab579a.jpg</t>
  </si>
  <si>
    <t>03d19f50-fed7-4c57-9bc5-11cd82feafa5.jpg</t>
  </si>
  <si>
    <t>03d202a7-03a3-420e-9f49-297924739c71.jpg</t>
  </si>
  <si>
    <t>03d25f59-a5a0-4cf4-ba3a-1bd02a1fdd8c.jpg</t>
  </si>
  <si>
    <t>03d327e2-82ea-45c9-9e33-83489917af03.jpg</t>
  </si>
  <si>
    <t>03d33a8f-02bb-42b2-8b73-6bf07178d32e.jpg</t>
  </si>
  <si>
    <t>03d364fe-28f2-42c9-a7da-6ef8e329d11f.jpg</t>
  </si>
  <si>
    <t>03d38e71-c492-4e57-9b30-b171cb162737.jpg</t>
  </si>
  <si>
    <t>03d3e71d-6853-4e2a-88e4-fd7443da93d8.jpg</t>
  </si>
  <si>
    <t>03d4830c-3424-4f88-8b44-78ec734585b8.jpg</t>
  </si>
  <si>
    <t>03d51450-b5db-49f8-8891-d35dbb4b8da3.jpg</t>
  </si>
  <si>
    <t>03d53a16-f64b-46ee-b8b3-dd4a057a0ef4.jpg</t>
  </si>
  <si>
    <t>03d66008-f05a-4597-be56-65d15ae9955f.jpg</t>
  </si>
  <si>
    <t>03d67212-daf9-443e-82d4-dd3a87284f5d.jpg</t>
  </si>
  <si>
    <t>03d7df80-e900-4d86-b4c0-1a0b8ed9fcc8.jpg</t>
  </si>
  <si>
    <t>03d8379d-7a9d-4998-9690-d2b52666e0ef.jpg</t>
  </si>
  <si>
    <t>03d86b9a-db75-4006-96ce-dbaa02bfed6b.jpg</t>
  </si>
  <si>
    <t>03d87da0-a231-417b-b2d9-e5ff190a836a.jpg</t>
  </si>
  <si>
    <t>03d8e1a9-6fff-487a-b3c3-e7a915b676d8.jpg</t>
  </si>
  <si>
    <t>03d921af-77de-4941-8928-ca94384fed0d.jpg</t>
  </si>
  <si>
    <t>03d921c7-ad9a-4e8a-abb8-55677afc1666.jpg</t>
  </si>
  <si>
    <t>03d936aa-768f-4519-b149-61e620bfd807.jpg</t>
  </si>
  <si>
    <t>03da1041-fb24-4caa-bfb0-e6ce8b948e34.jpg</t>
  </si>
  <si>
    <t>03da2c30-4289-45d3-a99d-2f548cf2deaa.jpg</t>
  </si>
  <si>
    <t>03da8e63-6614-4762-9835-981cce8a8118.jpg</t>
  </si>
  <si>
    <t>03db5d5e-0a86-4404-a470-5170523848ff.jpg</t>
  </si>
  <si>
    <t>03db72ed-cda4-48fc-8ab0-c775962b8e57.jpg</t>
  </si>
  <si>
    <t>03dc62b1-2ed9-4f4d-96b6-26feb215d06a.jpg</t>
  </si>
  <si>
    <t>03dd47ad-fda7-4156-8739-ebed2f07827f.jpg</t>
  </si>
  <si>
    <t>03ddb6ad-1c72-492a-9329-f8fe017c6096.jpg</t>
  </si>
  <si>
    <t>03de0293-fe3e-4df6-aaf7-1b2018cd82fe.jpg</t>
  </si>
  <si>
    <t>03de04a1-fa32-45c8-a5cc-68b400316d8f.jpg</t>
  </si>
  <si>
    <t>03de1194-f7c3-49a5-a52e-33bedd2ea65e.jpg</t>
  </si>
  <si>
    <t>03de8058-db04-4c27-8e4e-610f1ac46b0f.jpg</t>
  </si>
  <si>
    <t>03dee9f1-6d0d-4e58-b0da-995d68ddb388.jpg</t>
  </si>
  <si>
    <t>03df2fb6-d07a-4489-a2fb-ff7a962032c8.jpg</t>
  </si>
  <si>
    <t>03df626e-b504-4204-ba14-4c83efbb1e12.jpg</t>
  </si>
  <si>
    <t>03dfcaf9-73d8-4601-9a48-7d66369fab08.jpg</t>
  </si>
  <si>
    <t>03e03ca0-d96f-435e-b1be-c8b6995ed111.jpg</t>
  </si>
  <si>
    <t>03e05a83-c775-4966-a8c7-a7a2552be3a9.jpg</t>
  </si>
  <si>
    <t>03e0abc1-da5d-42bf-9212-816b8c1d2c46.jpg</t>
  </si>
  <si>
    <t>03e108e5-89ba-49b8-80bf-587771bca188.jpg</t>
  </si>
  <si>
    <t>03e1158f-49b8-41bc-8cc2-4b32eb41a3cf.jpg</t>
  </si>
  <si>
    <t>03e11c83-50d8-4840-8b6d-fdf4d80bf7ec.jpg</t>
  </si>
  <si>
    <t>03e12854-ca5f-4225-8b75-3cb96dc47204.jpg</t>
  </si>
  <si>
    <t>03e1596a-80ed-4364-831a-ef106cb80292.jpg</t>
  </si>
  <si>
    <t>03e18c86-80f4-4962-9488-b34fb987e288.jpg</t>
  </si>
  <si>
    <t>03e1de24-139f-4130-b0c7-a4caacfa09b8.jpg</t>
  </si>
  <si>
    <t>03e2feb0-d4e8-4efd-9069-765b5844e5cc.jpg</t>
  </si>
  <si>
    <t>03e30adf-ffd6-407e-a160-c248d34b8bde.jpg</t>
  </si>
  <si>
    <t>03e449b7-6c85-4104-bde1-ad7b5af56a6f.jpg</t>
  </si>
  <si>
    <t>03e4a487-1e80-45be-8ca3-1849f3b5fd3c.jpg</t>
  </si>
  <si>
    <t>03e50057-0189-4ec8-870d-58fd509e3077.jpg</t>
  </si>
  <si>
    <t>03e56656-9863-4bc9-94e6-992b94078b22.jpg</t>
  </si>
  <si>
    <t>03e589b9-10b6-4539-b223-50d2a3f10a55.jpg</t>
  </si>
  <si>
    <t>03e6bfce-eae8-4ec1-8632-edaf2b336866.jpg</t>
  </si>
  <si>
    <t>03e6e550-decd-4cf3-8b1e-0977ae6775a1.jpg</t>
  </si>
  <si>
    <t>03e75a48-f622-48d9-905b-9ba4c550b3e1.jpg</t>
  </si>
  <si>
    <t>03e7e2cd-8eb9-4e58-8fb8-48ec973dae94.jpg</t>
  </si>
  <si>
    <t>03e844b8-3574-40a8-aa4d-031de51c655d.jpg</t>
  </si>
  <si>
    <t>03e87954-70d6-4053-aee0-e9cdf295e779.jpg</t>
  </si>
  <si>
    <t>03e8a797-7cff-4e22-a419-4509bdecc279.jpg</t>
  </si>
  <si>
    <t>03e8f2b1-88b9-43f7-aa12-44139bae16e5.jpg</t>
  </si>
  <si>
    <t>03e8f5cc-5938-4949-8d1e-a3d12b86fbbe.jpg</t>
  </si>
  <si>
    <t>03e90016-a0f5-4b91-819c-d76915f6b90b.jpg</t>
  </si>
  <si>
    <t>03e91df6-58d1-4660-9a1a-8ee6c5f9733d.jpg</t>
  </si>
  <si>
    <t>03e99891-a9a2-4a48-ac92-185747498deb.jpg</t>
  </si>
  <si>
    <t>03ea1ea7-31dc-4585-8e6a-bb9646affd4f.jpg</t>
  </si>
  <si>
    <t>03ea5ea0-777c-48ad-87d4-85e9b595cea7.jpg</t>
  </si>
  <si>
    <t>03ea6d2b-0a4e-4d96-9ef5-0537701dd3cb.jpg</t>
  </si>
  <si>
    <t>03eaca4f-f16e-41de-819b-5689c2c0a8f1.jpg</t>
  </si>
  <si>
    <t>03ebb045-9724-4d27-9dda-c02ff8026aad.jpg</t>
  </si>
  <si>
    <t>03ed0bc2-495a-4b0a-952d-244b86adbc66.jpg</t>
  </si>
  <si>
    <t>03ed47f0-2c44-44c4-8fc9-d99922d3033a.jpg</t>
  </si>
  <si>
    <t>03ede992-a833-4989-a3b9-5c28ad9fbf3c.jpg</t>
  </si>
  <si>
    <t>03ee039f-4731-4c14-a9ce-7c6a2b8e09f2.jpg</t>
  </si>
  <si>
    <t>03ee444a-22ba-43b6-bffe-92cefe8e6f69.jpg</t>
  </si>
  <si>
    <t>03eee1c4-f46c-45a5-812b-f106bd273544.jpg</t>
  </si>
  <si>
    <t>03ef68c9-49b1-4a76-ad69-73de60f0689f.jpg</t>
  </si>
  <si>
    <t>03f00c45-315a-47ad-8ebe-bd6efbe73895.jpg</t>
  </si>
  <si>
    <t>03f097e6-bceb-4d25-865d-583bd40c297b.jpg</t>
  </si>
  <si>
    <t>03f0c093-406e-4e26-9dcd-ad6303ee39da.jpg</t>
  </si>
  <si>
    <t>03f118ec-54dd-4914-9355-09d2a2cc055c.jpg</t>
  </si>
  <si>
    <t>03f1aca2-192f-4904-813c-6e30b4c56004.jpg</t>
  </si>
  <si>
    <t>03f1ada0-8d44-4f47-b1c9-e52ecddbd1c4.jpg</t>
  </si>
  <si>
    <t>03f1e189-e52f-4360-bddc-346d7816d8c3.jpg</t>
  </si>
  <si>
    <t>03f22737-60a7-492e-942a-1b6422f9461b.jpg</t>
  </si>
  <si>
    <t>03f22e21-97c0-4571-9a8a-2ca1bd2d1e36.jpg</t>
  </si>
  <si>
    <t>03f31700-0faa-4cc5-8365-f949ee6fef0d.jpg</t>
  </si>
  <si>
    <t>03f3a69c-db7c-4bb4-a040-fb6888f3dde5.jpg</t>
  </si>
  <si>
    <t>03f3b758-35f0-4fa9-9b00-d55339785597.jpg</t>
  </si>
  <si>
    <t>03f3e606-26e6-4cae-8b21-0000b3067971.jpg</t>
  </si>
  <si>
    <t>03f408e1-a7dc-4383-9db0-1bfdc6b27fd3.jpg</t>
  </si>
  <si>
    <t>03f409ce-20f4-47f1-8030-22919f9bb403.jpg</t>
  </si>
  <si>
    <t>03f54256-85fd-4b3c-963a-8b936f708456.jpg</t>
  </si>
  <si>
    <t>03f5a009-f8af-4d26-a063-99455ced84ad.jpg</t>
  </si>
  <si>
    <t>03f5ad2d-fd55-47b5-85b8-005b0a9d11b6.jpg</t>
  </si>
  <si>
    <t>03f5f50e-120f-456d-b502-a7c8c721649c.jpg</t>
  </si>
  <si>
    <t>03f61a83-35f5-4692-b546-b6be7745df82.jpg</t>
  </si>
  <si>
    <t>03f681de-4af8-4ba1-8793-827780b21496.jpg</t>
  </si>
  <si>
    <t>03f73ac2-393f-4a37-964d-ef34da62cc28.jpg</t>
  </si>
  <si>
    <t>03f76533-5246-47a6-a910-eb36cde88e32.jpg</t>
  </si>
  <si>
    <t>03f8aa75-c5bf-4640-96da-9b1488f1bbfa.jpg</t>
  </si>
  <si>
    <t>03f8fa44-a5e0-4426-a410-58366a12d506.jpg</t>
  </si>
  <si>
    <t>03f9573a-c321-45fd-9181-06d2b6856967.jpg</t>
  </si>
  <si>
    <t>03f9be95-69c8-4425-afde-4f71754975cf.jpg</t>
  </si>
  <si>
    <t>03fa3e9b-bfb2-4d09-9bcb-7aa149805031.jpg</t>
  </si>
  <si>
    <t>03fa8361-3688-4cb8-b786-a9b9a4927d0c.jpg</t>
  </si>
  <si>
    <t>03fa9ae5-831e-4a5e-9123-9cde772de46c.jpg</t>
  </si>
  <si>
    <t>03fbc00b-f569-446a-83a5-c2c485c8d256.jpg</t>
  </si>
  <si>
    <t>03fbdcc8-5db4-47de-b8dc-c00d1eb4f481.jpg</t>
  </si>
  <si>
    <t>03fc1bbc-f55f-4949-94fc-4ab5bec06122.jpg</t>
  </si>
  <si>
    <t>03fcdf20-d1ed-44af-a005-226741064365.jpg</t>
  </si>
  <si>
    <t>03fd6970-96a3-4d30-91ff-aa8636d3b2da.jpg</t>
  </si>
  <si>
    <t>03fdb159-a7c9-4b1f-a1ce-8b9c82b252a4.jpg</t>
  </si>
  <si>
    <t>03fe0b5f-58ee-4fa0-9898-c6f3128abd50.jpg</t>
  </si>
  <si>
    <t>03fe2bd4-9f74-4298-9b04-958a8706d6d3.jpg</t>
  </si>
  <si>
    <t>03ff1c0b-ce61-4366-a5dd-533bd915adf7.jpg</t>
  </si>
  <si>
    <t>03ff3fd9-516c-404b-bd19-dffea076d8ac.jpg</t>
  </si>
  <si>
    <t>03ffcf31-cbee-49c6-a7ae-2fff1741b0e2.jpg</t>
  </si>
  <si>
    <t>040024be-505d-4887-bf3d-82022f31ee9d.jpg</t>
  </si>
  <si>
    <t>040075f4-c182-4809-869d-f6038e47dcec.jpg</t>
  </si>
  <si>
    <t>04017eae-c0d6-479a-80cb-21c7c666e5ed.jpg</t>
  </si>
  <si>
    <t>040226d3-2ff8-4204-bdba-778cac345cd4.jpg</t>
  </si>
  <si>
    <t>040235e9-6ca0-4789-8467-cbec4e617700.jpg</t>
  </si>
  <si>
    <t>040262e8-dd06-4ad1-90d9-8bf1d4cb8e99.jpg</t>
  </si>
  <si>
    <t>040294fc-bb30-4bd3-8e10-944af8d5cd30.jpg</t>
  </si>
  <si>
    <t>0402fb2f-98a0-404e-8dbc-2d15bbde43f7.jpg</t>
  </si>
  <si>
    <t>0403cffb-3073-4d92-839b-a2f5fe06da1a.jpg</t>
  </si>
  <si>
    <t>0404276b-bcbc-43b6-b0a4-7d77d69daca1.jpg</t>
  </si>
  <si>
    <t>0404d372-41cd-4f9e-9576-7f28f8a9c3cb.jpg</t>
  </si>
  <si>
    <t>0405aaf9-69ef-4697-9d76-d0fe72ef988c.jpg</t>
  </si>
  <si>
    <t>04063263-0a94-4b02-a491-acefc328eb51.jpg</t>
  </si>
  <si>
    <t>04067a3e-d293-4031-825c-db66fd5e1504.jpg</t>
  </si>
  <si>
    <t>0407ad01-d575-4eaf-8c14-c2562d7e1ab1.jpg</t>
  </si>
  <si>
    <t>0407f3c9-e654-4069-9435-fa1e60ace4dd.jpg</t>
  </si>
  <si>
    <t>040807b5-da35-4e5b-b1bb-f453b5d8eaa5.jpg</t>
  </si>
  <si>
    <t>040862d2-4812-4b69-aa82-7cd70feac15e.jpg</t>
  </si>
  <si>
    <t>0408cd03-1b74-400e-a697-8cca60899140.jpg</t>
  </si>
  <si>
    <t>04094a02-d93e-46bd-b919-a8bf6286a295.jpg</t>
  </si>
  <si>
    <t>040b59c4-b747-4549-81af-096b4d525c16.jpg</t>
  </si>
  <si>
    <t>040b5cfd-8375-4aa0-a78c-7fae61b87981.jpg</t>
  </si>
  <si>
    <t>040bc025-f7f6-4d75-b6eb-786292b00723.jpg</t>
  </si>
  <si>
    <t>040cacb2-15d7-4c33-8c76-68dbf3c003a7.jpg</t>
  </si>
  <si>
    <t>040daabc-608f-46e4-bf80-c91c0aca49b0.jpg</t>
  </si>
  <si>
    <t>040e25bd-e271-443c-9f7c-bcfde12808ab.jpg</t>
  </si>
  <si>
    <t>040e7cd4-7c70-4eb8-85bb-12af8bf55bb3.jpg</t>
  </si>
  <si>
    <t>040e81c2-def6-43b6-b3cc-6c28cbb3e832.jpg</t>
  </si>
  <si>
    <t>040eeba1-04e5-4cab-8617-4c03528b6bb9.jpg</t>
  </si>
  <si>
    <t>040f6789-a956-4126-8307-3663a0627559.jpg</t>
  </si>
  <si>
    <t>040f73c1-5f00-4a2a-9c67-ca4421bd8e45.jpg</t>
  </si>
  <si>
    <t>040f9025-4633-42fb-9376-45f8081526c1.jpg</t>
  </si>
  <si>
    <t>040fbf26-8d21-4d13-a55a-81be56f3bd8b.jpg</t>
  </si>
  <si>
    <t>041097f5-a00c-4e6d-83e4-45342f2d1da7.jpg</t>
  </si>
  <si>
    <t>0410bb66-6a90-478a-bf52-554e5e7cf4ee.jpg</t>
  </si>
  <si>
    <t>04120189-d544-4c2e-a8ae-383c5e483fa5.jpg</t>
  </si>
  <si>
    <t>04124b39-cc61-470e-94d8-bfb5f54c1d3e.jpg</t>
  </si>
  <si>
    <t>0412fbcb-c9f9-48d9-8596-eda5e6cb7ba9.jpg</t>
  </si>
  <si>
    <t>04135513-098c-483f-a328-42a30030687d.jpg</t>
  </si>
  <si>
    <t>041419e7-f96a-4186-b94b-69992c12620c.jpg</t>
  </si>
  <si>
    <t>04148fa8-6613-43a4-98e5-cf39ed698106.jpg</t>
  </si>
  <si>
    <t>04150d79-00b0-4806-ad6e-9fac66103e67.jpg</t>
  </si>
  <si>
    <t>0415f46a-54a1-4ef0-a0bb-a3848a6a42e3.jpg</t>
  </si>
  <si>
    <t>04177359-3779-472f-90c6-420ffca25ecd.jpg</t>
  </si>
  <si>
    <t>04195feb-2572-47b2-889f-a386837697bc.jpg</t>
  </si>
  <si>
    <t>0419dbbe-3b19-4603-ae16-1624c3e01e52.jpg</t>
  </si>
  <si>
    <t>041a2275-62b6-4d11-ad44-0e37e2227e03.jpg</t>
  </si>
  <si>
    <t>041a4813-2e4c-41b0-b426-92fae9b93e27.jpg</t>
  </si>
  <si>
    <t>041ab9ee-608d-4d8d-8867-9ae9948b1d49.jpg</t>
  </si>
  <si>
    <t>041b6f56-c960-4137-95f0-55b54eab3ed9.jpg</t>
  </si>
  <si>
    <t>041bcb5b-4cfa-4555-8d42-6f50268eb749.jpg</t>
  </si>
  <si>
    <t>041c4918-715c-46ad-b91f-44b5f0636a80.jpg</t>
  </si>
  <si>
    <t>041c49d0-c166-4364-b342-c46ecc97c3b8.jpg</t>
  </si>
  <si>
    <t>041ca1fc-8e25-4e8b-8c4a-67809a9742ec.jpg</t>
  </si>
  <si>
    <t>041cfd74-c532-4d83-99ab-ecc2bd46bc40.jpg</t>
  </si>
  <si>
    <t>041e12d2-434f-4965-b7a2-72a76ed03ccc.jpg</t>
  </si>
  <si>
    <t>041f5601-635e-4b7c-8a49-6e07415da794.jpg</t>
  </si>
  <si>
    <t>041f5910-9825-4bfd-8263-1159bc5e6ecc.jpg</t>
  </si>
  <si>
    <t>041fc01e-561c-4b90-8eb4-ef3d7c94d59a.jpg</t>
  </si>
  <si>
    <t>041fc0d9-354d-4b0f-8a0b-f7a419129708.jpg</t>
  </si>
  <si>
    <t>041fee60-0a15-4e92-974c-5db499162fca.jpg</t>
  </si>
  <si>
    <t>042015e4-09db-4573-9c8e-324e1686edec.jpg</t>
  </si>
  <si>
    <t>04206325-5410-4b78-a8fd-d2d807bed45a.jpg</t>
  </si>
  <si>
    <t>04206f85-680d-49c9-a17f-36b322d503fb.jpg</t>
  </si>
  <si>
    <t>0420cdc3-74c4-4474-bea6-854ea90e7a5b.jpg</t>
  </si>
  <si>
    <t>0421141e-ce0a-41ed-bbb8-429718a4861f.jpg</t>
  </si>
  <si>
    <t>04215107-ba8a-498c-9204-991247b2a6d4.jpg</t>
  </si>
  <si>
    <t>0421cfd4-6fd1-4300-a256-fe6ec537bd3f.jpg</t>
  </si>
  <si>
    <t>0421ef5b-45bd-47e9-9970-fb7bf0cfe590.jpg</t>
  </si>
  <si>
    <t>04226796-24d5-4495-9fa4-430b81f70e48.jpg</t>
  </si>
  <si>
    <t>04229db7-97c4-48c8-bf9c-ad8e4c999bc6.jpg</t>
  </si>
  <si>
    <t>0422ade1-9449-4cb9-96e6-60722821f0fc.jpg</t>
  </si>
  <si>
    <t>0422f12d-a869-4e6d-aced-65806ed8c23b.jpg</t>
  </si>
  <si>
    <t>04230feb-6ba6-41f0-b071-cc3bbd294e4e.jpg</t>
  </si>
  <si>
    <t>04231e4c-5022-44cb-aafc-68a5799e14a4.jpg</t>
  </si>
  <si>
    <t>04238b87-fb2d-44b8-9d01-30875ce0660d.jpg</t>
  </si>
  <si>
    <t>04242e89-84d5-4fd6-b448-4ece6fa5b51c.jpg</t>
  </si>
  <si>
    <t>0426e607-d83b-479c-9eff-d01438fa1b18.jpg</t>
  </si>
  <si>
    <t>04270046-c1cf-4afa-9165-8954c557bc26.jpg</t>
  </si>
  <si>
    <t>04273706-bf65-46e8-b299-426854a490d6.jpg</t>
  </si>
  <si>
    <t>04275fbb-2601-4f01-8d08-e2f3586abeb2.jpg</t>
  </si>
  <si>
    <t>0428a194-ee01-4cf4-b619-4f3fa63dfc11.jpg</t>
  </si>
  <si>
    <t>042a5210-c8f2-4f07-a4b1-26edc8fcd3fe.jpg</t>
  </si>
  <si>
    <t>042a9600-8d72-4397-8208-41e2a5cbec19.jpg</t>
  </si>
  <si>
    <t>042b7e99-9ed2-43a5-9b7b-8e2ddc60bc8a.jpg</t>
  </si>
  <si>
    <t>042b902b-54c7-49dc-84b4-76d6f4b51e1a.jpg</t>
  </si>
  <si>
    <t>042bc89c-c5f4-49be-9681-7fe686c07ecb.jpg</t>
  </si>
  <si>
    <t>042bcebb-d837-4bb5-86c3-b3253bb1353d.jpg</t>
  </si>
  <si>
    <t>042c54bc-ff89-483d-837c-d02e9da9051a.jpg</t>
  </si>
  <si>
    <t>042d285a-a824-484c-b2d2-948dc8e7b6cb.jpg</t>
  </si>
  <si>
    <t>042d6abe-fe62-4b3b-8c2f-e62ff5c96858.jpg</t>
  </si>
  <si>
    <t>042e4120-ac31-4991-9999-1255b58e011e.jpg</t>
  </si>
  <si>
    <t>042e84de-7d03-42ac-a041-80f0e6663107.jpg</t>
  </si>
  <si>
    <t>042ebb26-cc3e-4968-a035-5474b292da13.jpg</t>
  </si>
  <si>
    <t>042ef4d5-144e-4784-8c3d-5e60dd046916.jpg</t>
  </si>
  <si>
    <t>042efb3a-7977-4ada-90d5-95467fd7e894.jpg</t>
  </si>
  <si>
    <t>042f7326-1bc4-4768-b7f4-f7272a1496de.jpg</t>
  </si>
  <si>
    <t>042fa739-dfc1-4811-8ad0-06cae20bcd9c.jpg</t>
  </si>
  <si>
    <t>042fcb3d-58ce-483c-b3f9-d6efa4b9f3b9.jpg</t>
  </si>
  <si>
    <t>04304ea4-484c-487f-bae9-b7794b911756.jpg</t>
  </si>
  <si>
    <t>04308e4b-c16e-4d6e-8d3e-ecd4bb7d3517.jpg</t>
  </si>
  <si>
    <t>0430e76f-0ee5-4b31-8b6a-34e7be9f6d68.jpg</t>
  </si>
  <si>
    <t>0431884f-0e1e-406b-be38-499820bd8e05.jpg</t>
  </si>
  <si>
    <t>0432ef28-d971-42dc-b570-2dc5b2688113.jpg</t>
  </si>
  <si>
    <t>0433231e-0768-4bb3-803a-37a16de972c4.jpg</t>
  </si>
  <si>
    <t>04335bc4-2d65-4140-b215-596f596c307e.jpg</t>
  </si>
  <si>
    <t>043392eb-fc88-47ce-a92a-b651b81c2b48.jpg</t>
  </si>
  <si>
    <t>04346f21-4860-48b4-9c0c-98dd170f8874.jpg</t>
  </si>
  <si>
    <t>04351934-c5fc-4e27-9517-fc7a8a458ced.jpg</t>
  </si>
  <si>
    <t>0435234f-240b-414d-b0e6-e87d3379f231.jpg</t>
  </si>
  <si>
    <t>0435660d-106c-4667-8e3c-624ff8daeb9b.jpg</t>
  </si>
  <si>
    <t>0435732b-33fc-4f3a-a553-d3560bf2acaa.jpg</t>
  </si>
  <si>
    <t>04364827-5bbf-4aa5-9bd9-dcd219fd8eb5.jpg</t>
  </si>
  <si>
    <t>04366882-6b08-4fe0-b805-c815970665ac.jpg</t>
  </si>
  <si>
    <t>0436db10-4dbe-402f-93b6-509369b29d77.jpg</t>
  </si>
  <si>
    <t>043717cc-a1ce-4210-9da9-235d603d3971.jpg</t>
  </si>
  <si>
    <t>04373a90-9060-4d76-bc23-d1a93a1a877e.jpg</t>
  </si>
  <si>
    <t>0438a6ff-d9cf-40fa-8975-9e4dee5bc061.jpg</t>
  </si>
  <si>
    <t>043a3d00-3c7b-4be4-afbd-f6b5da6fba32.jpg</t>
  </si>
  <si>
    <t>043ad61c-f40d-4026-8301-06ab32179073.jpg</t>
  </si>
  <si>
    <t>043c27f4-7148-4868-8c11-93eac1005114.jpg</t>
  </si>
  <si>
    <t>043c85d0-9758-4a65-a409-91a54c39c2b8.jpg</t>
  </si>
  <si>
    <t>043ca3e5-6bd4-4215-902d-7f7a41787a91.jpg</t>
  </si>
  <si>
    <t>043d1e25-ff8f-44b0-8cfa-df850ae08f82.jpg</t>
  </si>
  <si>
    <t>043d5446-fb0e-488f-bde3-18856f4f775d.jpg</t>
  </si>
  <si>
    <t>043dc5d2-fd1e-4754-b2e1-9616adc5bc20.jpg</t>
  </si>
  <si>
    <t>043e26cd-9cac-4a46-8127-6852d866b718.jpg</t>
  </si>
  <si>
    <t>043ea915-c5e8-41fe-bcc7-5daef0359afc.jpg</t>
  </si>
  <si>
    <t>043f7e45-8f1f-40a5-92b4-083b895a23c4.jpg</t>
  </si>
  <si>
    <t>043fa08b-4443-44d1-853b-ca31bca7eb30.jpg</t>
  </si>
  <si>
    <t>043fa58e-1841-466a-952c-5e10d7a4c060.jpg</t>
  </si>
  <si>
    <t>04404116-3a73-48cc-8dc8-6ebee4ef5291.jpg</t>
  </si>
  <si>
    <t>0440e56a-e53b-45b4-b39a-6ffd1d51314c.jpg</t>
  </si>
  <si>
    <t>04410a5c-2202-4cf6-827f-e250eb3ef902.jpg</t>
  </si>
  <si>
    <t>044156e4-7c6d-4e61-863c-2340adb5ff41.jpg</t>
  </si>
  <si>
    <t>0441b28b-5091-4d39-9dbe-5e3c61db3c11.jpg</t>
  </si>
  <si>
    <t>04421ba0-f901-4f42-ae75-58d36e309acc.jpg</t>
  </si>
  <si>
    <t>044276cd-0ef5-4af6-a1d0-c5981566bdda.jpg</t>
  </si>
  <si>
    <t>0443348d-29c9-4f6b-b034-e6fe1ff59d06.jpg</t>
  </si>
  <si>
    <t>04434afc-956e-474d-9151-ed471c9d98a5.jpg</t>
  </si>
  <si>
    <t>04439134-85c5-47d3-86ea-318bbfb0339b.jpg</t>
  </si>
  <si>
    <t>0443a452-6d77-43fa-9eba-31000c412307.jpg</t>
  </si>
  <si>
    <t>0443c810-120d-4dcc-8ed8-7bc26ef528b9.jpg</t>
  </si>
  <si>
    <t>04442302-fbab-40df-8011-edfc1152fcfb.jpg</t>
  </si>
  <si>
    <t>0445374c-8eda-4c41-ad90-ad1334c17ee0.jpg</t>
  </si>
  <si>
    <t>04456496-9200-4832-893d-c532f3ce3ee3.jpg</t>
  </si>
  <si>
    <t>04461363-5c28-4f33-80ca-e44c81294de9.jpg</t>
  </si>
  <si>
    <t>04462db1-9a22-4870-af55-af31141e296f.jpg</t>
  </si>
  <si>
    <t>044693dc-680c-46b6-8046-252ced834318.jpg</t>
  </si>
  <si>
    <t>0447280b-d1f2-45e6-b8ac-bf303b1a367c.jpg</t>
  </si>
  <si>
    <t>0447b4b9-0d4c-4a0c-ad37-23f33f10742c.jpg</t>
  </si>
  <si>
    <t>044816b0-21cf-41e2-a221-2a0692d9f122.jpg</t>
  </si>
  <si>
    <t>044864d9-b146-47ad-a0e8-20604644b6db.jpg</t>
  </si>
  <si>
    <t>0448778f-be68-4e39-a04d-6e328c14ca1c.jpg</t>
  </si>
  <si>
    <t>044af2b2-d746-4889-94ef-941785e3ea38.jpg</t>
  </si>
  <si>
    <t>044b15de-a7a9-49b7-bbbf-f6f5e2088432.jpg</t>
  </si>
  <si>
    <t>044ba2d9-94f7-4b75-ad41-4d2584b1a7c8.jpg</t>
  </si>
  <si>
    <t>044bb60a-5f00-4e57-a4d9-e6c1b1a4b54e.jpg</t>
  </si>
  <si>
    <t>044d00e7-0115-4f39-abcf-92887b93895e.jpg</t>
  </si>
  <si>
    <t>044db423-8363-45ee-9659-0789ab0f6cee.jpg</t>
  </si>
  <si>
    <t>044def73-3123-4697-9380-ae4651484746.jpg</t>
  </si>
  <si>
    <t>044dffdf-0285-4700-aa6c-7b44233126ec.jpg</t>
  </si>
  <si>
    <t>044eebf5-93d8-46aa-a41e-6a21fabee460.jpg</t>
  </si>
  <si>
    <t>044eef49-ce73-4641-82f3-d378cf391f3a.jpg</t>
  </si>
  <si>
    <t>044f8f83-f2ba-4497-9eaa-dd54fb322423.jpg</t>
  </si>
  <si>
    <t>0450a14f-7337-4e33-b70d-eef1ecacf6ee.jpg</t>
  </si>
  <si>
    <t>0450d1c4-36c3-4d7a-8082-4b93825f06d8.jpg</t>
  </si>
  <si>
    <t>04511644-e3c8-41cf-bdfc-a276cc0ed9c6.jpg</t>
  </si>
  <si>
    <t>04511da0-80e6-406d-beab-de9268a4587b.jpg</t>
  </si>
  <si>
    <t>04530fad-353b-4fc4-8ae7-1ea8a8c5db3f.jpg</t>
  </si>
  <si>
    <t>0453ab1d-0057-4217-84ad-73a42042dc03.jpg</t>
  </si>
  <si>
    <t>04541c37-5d61-440d-ba2d-cffefc79b733.jpg</t>
  </si>
  <si>
    <t>0455f4b6-6359-44b4-a372-fae888d4e97d.jpg</t>
  </si>
  <si>
    <t>0456cda9-cda0-4ed1-9d5a-ae19b90f701a.jpg</t>
  </si>
  <si>
    <t>0456e6fc-f7a0-4f73-b237-784be12056ef.jpg</t>
  </si>
  <si>
    <t>0457b561-e832-463e-ba0a-773a944b8293.jpg</t>
  </si>
  <si>
    <t>045825c0-e6a7-45b4-b47a-8114f73929a7.jpg</t>
  </si>
  <si>
    <t>04594341-fafe-43fe-94a1-e8ef9fb2c0ae.jpg</t>
  </si>
  <si>
    <t>04594fa6-d2a8-4b78-a518-39970e3742e2.jpg</t>
  </si>
  <si>
    <t>045ae82f-6559-4113-b7ee-12e09de9fb7f.jpg</t>
  </si>
  <si>
    <t>045bfcf2-f6f4-4321-91ad-58f54dcfb33d.jpg</t>
  </si>
  <si>
    <t>045c9e76-d1bc-4afc-9711-e5a961671555.jpg</t>
  </si>
  <si>
    <t>045de484-18ff-486a-b895-f825616b159f.jpg</t>
  </si>
  <si>
    <t>045e1bb2-dbca-4632-a75f-ad70b15b3137.jpg</t>
  </si>
  <si>
    <t>045ef88a-f83d-4ebe-b3dd-c343a8e05d21.jpg</t>
  </si>
  <si>
    <t>045fb6bd-9545-4d7e-b080-0e22526b28ab.jpg</t>
  </si>
  <si>
    <t>04619c93-4057-4b9b-bac6-45c7ca851d68.jpg</t>
  </si>
  <si>
    <t>0461e287-9bad-464b-a800-ba573b6e1212.jpg</t>
  </si>
  <si>
    <t>04622a55-0440-4766-b06b-0c44ee39b5b4.jpg</t>
  </si>
  <si>
    <t>046261df-3ea1-4c2b-b2b1-49e3dded83f5.jpg</t>
  </si>
  <si>
    <t>04627ed2-5421-4b0e-9bd7-8bd8f8898f1d.jpg</t>
  </si>
  <si>
    <t>04628d30-0b2a-462d-a39b-78ab56f5c9cd.jpg</t>
  </si>
  <si>
    <t>0462c966-ba9f-46da-82f3-2c9c8251a5a7.jpg</t>
  </si>
  <si>
    <t>0462c9d7-a355-40fe-bc34-519f004e8b6f.jpg</t>
  </si>
  <si>
    <t>0463a617-ecc7-4b82-bf6c-58b232482563.jpg</t>
  </si>
  <si>
    <t>0463b7ba-9f90-4f91-93f7-d74ee1eb650d.jpg</t>
  </si>
  <si>
    <t>0463e71f-3a49-4938-bfc7-e4d64990caea.jpg</t>
  </si>
  <si>
    <t>04654677-11be-4f33-b4be-1971b888877a.jpg</t>
  </si>
  <si>
    <t>046564a5-1ea3-4119-b266-651b4930144f.jpg</t>
  </si>
  <si>
    <t>0465ba1f-d355-429e-ad4d-d2deaca80a62.jpg</t>
  </si>
  <si>
    <t>04661a6e-8e22-42b1-9f8c-b78f0effa2ca.jpg</t>
  </si>
  <si>
    <t>04665e0c-b574-4bd2-a16f-4ba492cbb0fe.jpg</t>
  </si>
  <si>
    <t>04666bc0-b057-4414-8c43-f684bd0daa82.jpg</t>
  </si>
  <si>
    <t>04669343-afaf-48a4-b3a3-18221b082e8d.jpg</t>
  </si>
  <si>
    <t>0466ae0e-4d41-405b-93d6-91de2ba029b4.jpg</t>
  </si>
  <si>
    <t>0466cba5-944d-4a09-810e-d4019217205e.jpg</t>
  </si>
  <si>
    <t>04675431-1bd3-4301-81e4-18582402e0a1.jpg</t>
  </si>
  <si>
    <t>0468abed-ff0e-4206-aac3-167efa6ca3d3.jpg</t>
  </si>
  <si>
    <t>0468b15b-f4f8-4376-abc2-71b40368e34c.jpg</t>
  </si>
  <si>
    <t>04694e82-50ee-471f-9640-7b0675f0d035.jpg</t>
  </si>
  <si>
    <t>0469c7d8-c5a7-410b-990e-802914d22624.jpg</t>
  </si>
  <si>
    <t>046a2e88-d17a-49fa-a578-adad5e2b33c7.jpg</t>
  </si>
  <si>
    <t>046ab597-2a05-40da-8965-c3e4949acf12.jpg</t>
  </si>
  <si>
    <t>046ac7cd-3be1-4ea7-8b59-2dc22400ce2a.jpg</t>
  </si>
  <si>
    <t>046c03c1-29d0-4869-bf71-5657b19cbcde.jpg</t>
  </si>
  <si>
    <t>046ce5e3-c87a-4522-8c81-48dfe87b1e61.jpg</t>
  </si>
  <si>
    <t>046d5c8e-9926-41a3-a9d7-ea4f4d91e004.jpg</t>
  </si>
  <si>
    <t>046e1eec-0dd0-433c-a249-24456a0c625e.jpg</t>
  </si>
  <si>
    <t>046e273b-b893-4847-bd4e-9eac9ee17017.jpg</t>
  </si>
  <si>
    <t>046e37fd-8bc2-4bbf-ae7f-6a288486e01a.jpg</t>
  </si>
  <si>
    <t>046e5009-fbcc-429b-b5bd-cb2c3180b5f0.jpg</t>
  </si>
  <si>
    <t>046e8808-6c0f-47f8-a4ac-d6d73b0f8d95.jpg</t>
  </si>
  <si>
    <t>04712a8d-f539-4fde-99af-fed1a261f807.jpg</t>
  </si>
  <si>
    <t>04712aa1-06ad-483b-a730-4933f83a98d5.jpg</t>
  </si>
  <si>
    <t>04716501-e742-470f-81d8-703ff88b4f5b.jpg</t>
  </si>
  <si>
    <t>0472402b-d8c2-465a-9bea-02a4e3369c4d.jpg</t>
  </si>
  <si>
    <t>04724c6f-c1dd-4181-9b64-fce2d65b0328.jpg</t>
  </si>
  <si>
    <t>0472c872-989c-43d3-b5bf-d4a582f44cb7.jpg</t>
  </si>
  <si>
    <t>0472cc3a-ec0f-46c6-9185-56487ac61569.jpg</t>
  </si>
  <si>
    <t>04740655-9e8a-4cce-b66c-18f11967da97.jpg</t>
  </si>
  <si>
    <t>04745b60-62ad-45c0-9183-9610ba5003c6.jpg</t>
  </si>
  <si>
    <t>04746dc8-6f60-478d-b111-5e696b73b55d.jpg</t>
  </si>
  <si>
    <t>04748afb-512f-452f-a8f2-973392e49d93.jpg</t>
  </si>
  <si>
    <t>0475dd73-e5f8-4458-8d2a-89acbd921962.jpg</t>
  </si>
  <si>
    <t>0475e7f3-d392-49d5-bd95-b394308c1826.jpg</t>
  </si>
  <si>
    <t>0476045a-e0c5-408d-9c99-a429b5a78474.jpg</t>
  </si>
  <si>
    <t>047646ef-5c2d-4edd-9627-50db0af9024b.jpg</t>
  </si>
  <si>
    <t>04767c22-c2eb-4a3c-b0ac-50373ef2728f.jpg</t>
  </si>
  <si>
    <t>0476b2d7-35b0-4c1c-adcc-9975ed434673.jpg</t>
  </si>
  <si>
    <t>0476b69c-b859-4a9f-8a27-be5e89845e41.jpg</t>
  </si>
  <si>
    <t>0476cb3a-445d-49d9-ac7b-48c7f2d618a6.jpg</t>
  </si>
  <si>
    <t>04780be1-2673-42d1-883a-9dcf38967b00.jpg</t>
  </si>
  <si>
    <t>04780e63-826e-47e0-a1ba-55840e0eb128.jpg</t>
  </si>
  <si>
    <t>047837f1-366a-465d-aab4-374ee93fa79b.jpg</t>
  </si>
  <si>
    <t>04784908-58c0-43c4-bb38-9c3a03791bbd.jpg</t>
  </si>
  <si>
    <t>0478674d-f060-4b57-baee-3b20a4227714.jpg</t>
  </si>
  <si>
    <t>04787f70-c12c-406e-b22d-5a74c9dbc636.jpg</t>
  </si>
  <si>
    <t>0478bb09-7499-457f-9fc4-352db510ad3a.jpg</t>
  </si>
  <si>
    <t>047932a7-08ad-4787-8088-d2fca9ee702e.jpg</t>
  </si>
  <si>
    <t>04799862-8fff-4836-bbbe-63d7b7669028.jpg</t>
  </si>
  <si>
    <t>0479a33d-68a0-48d1-a238-2a3c7a0a7362.jpg</t>
  </si>
  <si>
    <t>047a3278-2e0a-43a4-9eea-9a1a48e5723a.jpg</t>
  </si>
  <si>
    <t>047aab56-8a75-4baf-8df0-e3f443ff0710.jpg</t>
  </si>
  <si>
    <t>047b36da-9c01-432a-8a5a-596b0ea7eb8f.jpg</t>
  </si>
  <si>
    <t>047b3ea2-5bb8-4f47-80ce-b8aad3150d4a.jpg</t>
  </si>
  <si>
    <t>047b6968-a1dc-45b6-bf85-24c173254baf.jpg</t>
  </si>
  <si>
    <t>047b70c4-4220-4275-8aaa-7906eafa056c.jpg</t>
  </si>
  <si>
    <t>047bb89f-5ebf-4cbc-af71-3bc82601f083.jpg</t>
  </si>
  <si>
    <t>047bf982-65fd-44e5-a3c3-25d7d7326e2d.jpg</t>
  </si>
  <si>
    <t>047c0226-1b1e-4c30-ba0b-e82de565ad07.jpg</t>
  </si>
  <si>
    <t>047e0268-f802-479f-a734-77ae9528a8b9.jpg</t>
  </si>
  <si>
    <t>047e3ce7-6188-4ed8-8c61-51d8eb6612a1.jpg</t>
  </si>
  <si>
    <t>047e7edb-ab83-461b-921c-c49b03e059a2.jpg</t>
  </si>
  <si>
    <t>047eded6-0081-4dbe-a3af-727255efca58.jpg</t>
  </si>
  <si>
    <t>047efe34-15cd-4682-a06a-ba6218d70332.jpg</t>
  </si>
  <si>
    <t>047fe0f8-5aa0-4f63-8757-a19a31b28808.jpg</t>
  </si>
  <si>
    <t>047ffc51-1cd9-4472-bf53-8fefba37b5e3.jpg</t>
  </si>
  <si>
    <t>04804ab2-7402-461f-ab41-25fade72f219.jpg</t>
  </si>
  <si>
    <t>04806710-1d28-4763-a02d-89d608f1a012.jpg</t>
  </si>
  <si>
    <t>0480dc18-4452-4dd0-9390-3ae966b2045e.jpg</t>
  </si>
  <si>
    <t>04814394-ea63-4fc8-8c70-1f219b1ff63b.jpg</t>
  </si>
  <si>
    <t>04814bf2-a2f0-465d-9250-9aaaa6158dd8.jpg</t>
  </si>
  <si>
    <t>048219d8-d5a7-4986-a313-4934a0ef7874.jpg</t>
  </si>
  <si>
    <t>04824cd3-36b2-44e7-b573-777156b464a8.jpg</t>
  </si>
  <si>
    <t>0482b1b8-545f-4418-b9c4-c8f1fc9f288c.jpg</t>
  </si>
  <si>
    <t>0482c738-6c9a-40e2-9ef3-53b625d959f8.jpg</t>
  </si>
  <si>
    <t>0483266c-1f34-463e-872b-0d726bc1681e.jpg</t>
  </si>
  <si>
    <t>048333f0-412d-4874-84e9-16b52988608b.jpg</t>
  </si>
  <si>
    <t>04843e9b-302a-4f1c-94e6-fa598cd47732.jpg</t>
  </si>
  <si>
    <t>04851c82-0953-407a-9d31-d30de0224ec4.jpg</t>
  </si>
  <si>
    <t>04852145-59de-4039-96e0-bffdcb3ecd8a.jpg</t>
  </si>
  <si>
    <t>0485a074-9b75-4b43-a0e7-ca8e7638e6b1.jpg</t>
  </si>
  <si>
    <t>0485c130-89a3-4306-9103-0859a0592ce2.jpg</t>
  </si>
  <si>
    <t>0485e253-f4d6-4323-823d-e0fecc0a16cc.jpg</t>
  </si>
  <si>
    <t>04865f44-f45c-4a29-af49-cfbd076692ae.jpg</t>
  </si>
  <si>
    <t>0486efce-457c-450b-af7e-96cc6dd7fd65.jpg</t>
  </si>
  <si>
    <t>048715da-fa66-4e58-8951-447b7d9d9ff6.jpg</t>
  </si>
  <si>
    <t>04888205-376e-4332-8cd0-dfdcecf45a1f.jpg</t>
  </si>
  <si>
    <t>0488bc7c-3bdd-4367-92bd-1649be16cb80.jpg</t>
  </si>
  <si>
    <t>048a3f98-c052-4ee1-81b1-eac02ada3d65.jpg</t>
  </si>
  <si>
    <t>048a9158-2d18-4d31-83c3-6fcb8c547bd8.jpg</t>
  </si>
  <si>
    <t>048aa58f-81e1-4d65-a3b0-f55d20e9f532.jpg</t>
  </si>
  <si>
    <t>048c4bf2-bcd3-4dbd-9fa8-e8a3ae12df9e.jpg</t>
  </si>
  <si>
    <t>048c8c94-d032-488e-bdb3-28b2b848eef4.jpg</t>
  </si>
  <si>
    <t>048d4f11-3c29-4f12-b4c9-76720974114c.jpg</t>
  </si>
  <si>
    <t>048dc555-1fce-43f8-ad33-f4858824c21c.jpg</t>
  </si>
  <si>
    <t>048e5047-7019-431c-8225-039025a7cea5.jpg</t>
  </si>
  <si>
    <t>048ec84b-0127-4a61-b61f-6198e8187b97.jpg</t>
  </si>
  <si>
    <t>048fdd56-aea3-458f-8ccb-866da9cb14a4.jpg</t>
  </si>
  <si>
    <t>04908a64-b96c-4511-a172-713051e9cf0b.jpg</t>
  </si>
  <si>
    <t>0490b121-3065-40cb-9794-eb1cc5a0f184.jpg</t>
  </si>
  <si>
    <t>049125d0-26b0-410d-b999-7e7b06614b23.jpg</t>
  </si>
  <si>
    <t>049224aa-f90f-444b-b60b-64bf701ddd69.jpg</t>
  </si>
  <si>
    <t>04922f24-8f31-4929-85ba-23b404955f6e.jpg</t>
  </si>
  <si>
    <t>04928489-a532-4f7f-9517-20e85ffaaea5.jpg</t>
  </si>
  <si>
    <t>049317b4-6e97-4047-9ab3-808dbef558cf.jpg</t>
  </si>
  <si>
    <t>04934165-63b7-4a23-abba-a885af525bd5.jpg</t>
  </si>
  <si>
    <t>04936832-5f12-4439-bd16-2dd59a333f56.jpg</t>
  </si>
  <si>
    <t>0493aa0f-9d87-4375-a5e1-12ef0f63b4b0.jpg</t>
  </si>
  <si>
    <t>049440c8-ffd7-4250-b9c7-c50361b79dc7.jpg</t>
  </si>
  <si>
    <t>0494f6c7-d449-48a7-be79-8488a7c924ce.jpg</t>
  </si>
  <si>
    <t>0495110b-7e05-41c7-973f-0495e44bd48a.jpg</t>
  </si>
  <si>
    <t>0495912e-f250-4e18-8614-6ca8af5b8685.jpg</t>
  </si>
  <si>
    <t>0495963b-0789-409b-b7fc-51603f15f520.jpg</t>
  </si>
  <si>
    <t>0495a823-367e-4009-b0b3-e05a979f017a.jpg</t>
  </si>
  <si>
    <t>0495c561-339c-49c7-9d80-45d4d8d6cdec.jpg</t>
  </si>
  <si>
    <t>04961eed-a27d-487e-83a6-4626cef6ade1.jpg</t>
  </si>
  <si>
    <t>0496cf7b-ccd2-446e-b99b-85f9c13695b8.jpg</t>
  </si>
  <si>
    <t>0496e5b5-8279-4dc1-8e4d-699cb8667ccc.jpg</t>
  </si>
  <si>
    <t>0496e8c2-cb54-454f-9297-282aa2348fb5.jpg</t>
  </si>
  <si>
    <t>049773f1-357c-495f-a4f1-4b4d493c2c1a.jpg</t>
  </si>
  <si>
    <t>049789cd-929e-4281-9c04-e67d72ccc9b7.jpg</t>
  </si>
  <si>
    <t>0498cb39-9c61-4e11-8256-3133a60a3c0d.jpg</t>
  </si>
  <si>
    <t>0498fb9f-69c3-46bf-a280-055bf467052f.jpg</t>
  </si>
  <si>
    <t>04998e4d-6f15-46eb-a2a5-5a15cf33e11e.jpg</t>
  </si>
  <si>
    <t>049a0248-09bd-427e-ba9f-e1a51b9301f2.jpg</t>
  </si>
  <si>
    <t>049a1716-e1a7-4595-8392-4b22f9ab230e.jpg</t>
  </si>
  <si>
    <t>049a5377-5884-43b6-a6bd-b785ea313b6d.jpg</t>
  </si>
  <si>
    <t>049a97e2-e8e3-4aa7-b4e0-89dab17be6e6.jpg</t>
  </si>
  <si>
    <t>049ab0f5-784e-4b40-ab85-9aa2a88e2bf6.jpg</t>
  </si>
  <si>
    <t>049b90a7-fcf9-498d-9fb3-ba47fb5ef8ad.jpg</t>
  </si>
  <si>
    <t>049c3e8a-7b94-40a0-aeba-91c638fb813a.jpg</t>
  </si>
  <si>
    <t>049c8ee5-9aea-43f0-a182-a5ab6b1bc29e.jpg</t>
  </si>
  <si>
    <t>049d9989-af6c-47cb-86c5-a7ca0a4c55b5.jpg</t>
  </si>
  <si>
    <t>049e8e42-b7a8-4e5f-813f-8b2911ba1b9b.jpg</t>
  </si>
  <si>
    <t>049eba75-c70f-4fb1-a17c-2285be1af725.jpg</t>
  </si>
  <si>
    <t>049eefe3-3404-440b-8d62-09770f8e0f4f.jpg</t>
  </si>
  <si>
    <t>049f2b03-7b4b-46ec-8753-6bc477cf05e6.jpg</t>
  </si>
  <si>
    <t>049f3332-dc93-4bf2-830d-345eaa4a4d47.jpg</t>
  </si>
  <si>
    <t>04a0cc58-1279-465b-9e1e-bb5d6bf314a4.jpg</t>
  </si>
  <si>
    <t>04a13cb6-b592-4e96-9fff-2b5150731690.jpg</t>
  </si>
  <si>
    <t>04a16c5f-7510-42d4-ad57-fb61f2de28cf.jpg</t>
  </si>
  <si>
    <t>04a1a41a-8885-4fa4-a7f5-9824ed81f27e.jpg</t>
  </si>
  <si>
    <t>04a21ecc-44fb-489e-8af4-ce3d91d26832.jpg</t>
  </si>
  <si>
    <t>04a36a8d-c8d4-42df-bb44-ff64532c69cd.jpg</t>
  </si>
  <si>
    <t>04a39164-edfc-4733-a125-e4da9e7c2fb2.jpg</t>
  </si>
  <si>
    <t>04a454d5-382b-4692-81f8-5c813fde72d7.jpg</t>
  </si>
  <si>
    <t>04a5cdbf-6b1c-43ef-a18e-3f262126dc3f.jpg</t>
  </si>
  <si>
    <t>04a5ee26-5934-4d11-a0c8-8111e870091f.jpg</t>
  </si>
  <si>
    <t>04a6bb2b-f508-4d8d-8a1e-5a8973a84783.jpg</t>
  </si>
  <si>
    <t>04a7b9e6-f878-4296-b065-2968ca90ae24.jpg</t>
  </si>
  <si>
    <t>04a8930e-df00-4216-8a3d-db9e5da53880.jpg</t>
  </si>
  <si>
    <t>04a8d254-ba09-4e03-8f44-f17a3f10f7aa.jpg</t>
  </si>
  <si>
    <t>04a90189-60a3-418c-84ba-debb113c22ad.jpg</t>
  </si>
  <si>
    <t>04a925e2-9729-44ac-ba63-65b82408cd3c.jpg</t>
  </si>
  <si>
    <t>04a973f9-1c36-40c4-bd3a-bb2e33ee9a55.jpg</t>
  </si>
  <si>
    <t>04a9dc1b-dadd-4f80-b802-e627a309fcf9.jpg</t>
  </si>
  <si>
    <t>04aa0865-a99b-4b95-863b-addfc06005a3.jpg</t>
  </si>
  <si>
    <t>04aa2d2e-0588-4d72-90d7-43fd277a06da.jpg</t>
  </si>
  <si>
    <t>04ab0344-efa8-4eef-a751-f09d098fea1c.jpg</t>
  </si>
  <si>
    <t>04ab2317-c4ef-439a-8917-6378c3efb4d0.jpg</t>
  </si>
  <si>
    <t>04ab3f29-b4e5-4199-a70d-bd00f0dd0ee4.jpg</t>
  </si>
  <si>
    <t>04ab5527-cf3d-467d-846a-2f7ddf151acb.jpg</t>
  </si>
  <si>
    <t>04ab751a-ed89-4304-8fcd-884a1e3e4455.jpg</t>
  </si>
  <si>
    <t>04ac6849-a530-4b59-8156-cbcce52a7322.jpg</t>
  </si>
  <si>
    <t>04acf603-3586-4287-a2ea-1a0a2f0c2177.jpg</t>
  </si>
  <si>
    <t>04ada480-a86b-4639-8354-9d75fa509d5b.jpg</t>
  </si>
  <si>
    <t>04adcbbd-1aef-4ee0-96e2-64ef88e7c86b.jpg</t>
  </si>
  <si>
    <t>04ae1de1-9926-4814-824c-b22f0858976d.jpg</t>
  </si>
  <si>
    <t>04ae84db-6c60-4c02-a151-773538392bfd.jpg</t>
  </si>
  <si>
    <t>04aeae5d-3ae8-4784-b07a-10163fccf812.jpg</t>
  </si>
  <si>
    <t>04aec520-cce8-4db7-ab82-ca4c97ab11c6.jpg</t>
  </si>
  <si>
    <t>04af142f-41a9-4ffa-85c2-cafc4ef8f2eb.jpg</t>
  </si>
  <si>
    <t>04af4933-4414-4290-9eed-3cc1211b091d.jpg</t>
  </si>
  <si>
    <t>04af80fd-93f7-4c3e-8624-4346ad244e7c.jpg</t>
  </si>
  <si>
    <t>04afa52f-deba-42fe-b91e-b3330121a9c8.jpg</t>
  </si>
  <si>
    <t>04afffbf-bc86-442d-a63d-8cc56c31a566.jpg</t>
  </si>
  <si>
    <t>04b083d0-b4e0-4e2b-bd6f-e111d3655eb5.jpg</t>
  </si>
  <si>
    <t>04b18435-9231-4455-9a8f-feb3e49f3be2.jpg</t>
  </si>
  <si>
    <t>04b28b9e-de02-4a68-a171-9ba0a8eb1303.jpg</t>
  </si>
  <si>
    <t>04b3e3e7-923b-4aaa-830c-29befd2668b5.jpg</t>
  </si>
  <si>
    <t>04b442ca-5b34-446f-8dbd-9414bd0a2c26.jpg</t>
  </si>
  <si>
    <t>04b44360-683f-494c-84d8-b23b5968d44a.jpg</t>
  </si>
  <si>
    <t>04b4da00-7812-48f6-956e-142c3b90350b.jpg</t>
  </si>
  <si>
    <t>04b563b5-ecf4-4c61-9152-9e24b6432f63.jpg</t>
  </si>
  <si>
    <t>04b5d0cb-b905-4537-96f3-7c03b97373b6.jpg</t>
  </si>
  <si>
    <t>04b6436d-680d-40af-b1fb-6e50107c6c6e.jpg</t>
  </si>
  <si>
    <t>04b68ffb-8b6d-4b05-92c1-c028b6bf5681.jpg</t>
  </si>
  <si>
    <t>04b802aa-eab6-4d33-87ff-762793419abd.jpg</t>
  </si>
  <si>
    <t>04b80668-7b90-4d85-8975-15e0adf109da.jpg</t>
  </si>
  <si>
    <t>04b80e35-c1b3-4ed9-bad3-8671892bd386.jpg</t>
  </si>
  <si>
    <t>04b8d27b-f6a1-408b-9228-f785bcaf7de9.jpg</t>
  </si>
  <si>
    <t>04b914f2-175b-468c-a362-6435ff88ef9b.jpg</t>
  </si>
  <si>
    <t>04b963f3-ce7a-4e69-a6af-540527fec2f1.jpg</t>
  </si>
  <si>
    <t>04b9819a-a826-4710-8416-ac01672cfba9.jpg</t>
  </si>
  <si>
    <t>04ba56bb-cc1b-4d5d-9e9f-58a469ad55a4.jpg</t>
  </si>
  <si>
    <t>04ba9b62-cb7e-4ea8-976a-eb337f4c5558.jpg</t>
  </si>
  <si>
    <t>04bada84-4c04-4d61-9574-4b7ae00488a3.jpg</t>
  </si>
  <si>
    <t>04bb3457-ac63-45a8-95de-4429a5530e78.jpg</t>
  </si>
  <si>
    <t>04bcb8f7-5d94-4849-b351-c689dde65071.jpg</t>
  </si>
  <si>
    <t>04bd7008-c087-479a-9393-f3ebdd5ec164.jpg</t>
  </si>
  <si>
    <t>04bea1df-3878-4715-8861-ec53d33e9d5e.jpg</t>
  </si>
  <si>
    <t>04bfe1f5-2692-47ab-81be-1b004fd9e530.jpg</t>
  </si>
  <si>
    <t>04c00436-4714-41a6-9f38-30249470a006.jpg</t>
  </si>
  <si>
    <t>04c1853f-f87c-46c7-a27f-751c9eeacf48.jpg</t>
  </si>
  <si>
    <t>04c192b8-a757-45b7-95b0-9dfe2399aeb2.jpg</t>
  </si>
  <si>
    <t>04c1d5ad-ac06-4785-b92f-45527a96f3a4.jpg</t>
  </si>
  <si>
    <t>04c23db8-82b4-4ad5-af00-81553ccb99f4.jpg</t>
  </si>
  <si>
    <t>04c2416f-31a8-4c44-bfbd-69aa183e8ea5.jpg</t>
  </si>
  <si>
    <t>04c2f56c-c802-4712-ac1a-6322b580b6b5.jpg</t>
  </si>
  <si>
    <t>04c2f69f-9a90-4624-adf3-a1a9543b1c86.jpg</t>
  </si>
  <si>
    <t>04c30fc7-b637-48fc-9f24-be51313d4688.jpg</t>
  </si>
  <si>
    <t>04c32660-48ad-454e-a6a8-77d6a374f3db.jpg</t>
  </si>
  <si>
    <t>04c38aab-2ec0-4a3f-baba-e7d56743e04b.jpg</t>
  </si>
  <si>
    <t>04c4fb06-1f88-470d-8590-1263a5e3b37c.jpg</t>
  </si>
  <si>
    <t>04c57362-34cc-4624-9289-8cd3efd3c7e7.jpg</t>
  </si>
  <si>
    <t>04c6e856-2e1c-496d-b136-520bdd4e62d1.jpg</t>
  </si>
  <si>
    <t>04c7f424-913a-4dfc-b375-5ac6483883cf.jpg</t>
  </si>
  <si>
    <t>04c8e4c7-0487-49aa-9b87-8eb396b02e26.jpg</t>
  </si>
  <si>
    <t>04c8e4ce-7c6d-4f4a-90b2-510bf1eb0f62.jpg</t>
  </si>
  <si>
    <t>04c927de-1c6e-44ff-8275-69c2bb4cd2fc.jpg</t>
  </si>
  <si>
    <t>04ca4186-a3e9-4806-9dfd-5ab7245f488f.jpg</t>
  </si>
  <si>
    <t>04cac840-22e2-4dd0-8326-eefb0fd19204.jpg</t>
  </si>
  <si>
    <t>04cb473e-be38-48f2-a260-b146ec6606b4.jpg</t>
  </si>
  <si>
    <t>04cddabb-10aa-41e0-8218-2501c1f505af.jpg</t>
  </si>
  <si>
    <t>04ce01ca-6fbd-44e3-a7d6-40d2514b3217.jpg</t>
  </si>
  <si>
    <t>04ceb6e8-7337-48bf-aafa-e4d0463b9282.jpg</t>
  </si>
  <si>
    <t>04ceccd9-b05a-4dd0-90a9-f400060a5f82.jpg</t>
  </si>
  <si>
    <t>04cef1e5-215e-4943-868b-c56bec358fe2.jpg</t>
  </si>
  <si>
    <t>04cf034f-a95e-48fc-8ab2-cb3a9a3830ca.jpg</t>
  </si>
  <si>
    <t>04cf360b-7885-4e77-b1a0-2c4d09490d3e.jpg</t>
  </si>
  <si>
    <t>04d01834-d570-4e87-9573-661a430727bf.jpg</t>
  </si>
  <si>
    <t>04d01a94-6a4a-460b-96f4-5426f4557df7.jpg</t>
  </si>
  <si>
    <t>04d05fac-0c6a-40bd-a9a4-662ecba0a557.jpg</t>
  </si>
  <si>
    <t>04d07099-1003-4fbb-907d-3e13dd9c8444.jpg</t>
  </si>
  <si>
    <t>04d07f94-09aa-4bc0-b9ed-69a72b20969b.jpg</t>
  </si>
  <si>
    <t>04d0b68d-727d-4f8d-9c71-533478146cae.jpg</t>
  </si>
  <si>
    <t>04d0cda1-1942-479a-bf39-03d3f674d9b9.jpg</t>
  </si>
  <si>
    <t>04d19fa7-8b68-431b-b35f-20042e1a06ff.jpg</t>
  </si>
  <si>
    <t>04d22f2d-d03b-4a22-b966-10ead47efb5f.jpg</t>
  </si>
  <si>
    <t>04d258c9-354c-4a47-8af1-e423b8255c8f.jpg</t>
  </si>
  <si>
    <t>04d2a19a-cec6-4b46-8a7a-894ce126bea7.jpg</t>
  </si>
  <si>
    <t>04d2c3ae-343f-4faa-8ba7-8450c5750cdf.jpg</t>
  </si>
  <si>
    <t>04d2f426-41c8-4f28-9abd-c07bca8bb731.jpg</t>
  </si>
  <si>
    <t>04d372e6-ffe2-445b-8557-6b0e5bb108f8.jpg</t>
  </si>
  <si>
    <t>04d3a43a-090a-4b54-a8e4-d541a0a72fed.jpg</t>
  </si>
  <si>
    <t>04d422fa-639a-400f-bb7b-5576d8fc7e9e.jpg</t>
  </si>
  <si>
    <t>04d49a7e-8d7e-4112-acd8-055592c7b2c4.jpg</t>
  </si>
  <si>
    <t>04d49f76-1e81-4502-a113-3b094c9067de.jpg</t>
  </si>
  <si>
    <t>04d59671-8f16-4f61-bd96-7f8c77b489b0.jpg</t>
  </si>
  <si>
    <t>04d6f1c5-72c4-4eb2-a6d7-ab6010781816.jpg</t>
  </si>
  <si>
    <t>04d72504-4fa3-4db4-a163-452736c83a86.jpg</t>
  </si>
  <si>
    <t>04d79e5d-7357-48ee-9342-ce3d2a718b99.jpg</t>
  </si>
  <si>
    <t>04d7c7c6-539f-4c1b-ae81-607d5aace2d9.jpg</t>
  </si>
  <si>
    <t>04d7ef51-b928-41f0-8d87-92d93fbb08e6.jpg</t>
  </si>
  <si>
    <t>04d8d622-c25b-4f44-a4f1-0b46264008e7.jpg</t>
  </si>
  <si>
    <t>04d91aae-3980-4081-b74b-d43ae9a1c3af.jpg</t>
  </si>
  <si>
    <t>04d91ef6-c320-44a4-86f4-f2c3d3f006b3.jpg</t>
  </si>
  <si>
    <t>04d9b846-8923-43a9-a2f5-b0642eb0f623.jpg</t>
  </si>
  <si>
    <t>04da1a73-4c33-419e-9c37-e37ae46940be.jpg</t>
  </si>
  <si>
    <t>04db92c0-908d-44a6-b284-a514772ef47e.jpg</t>
  </si>
  <si>
    <t>04dc1955-f1d7-4ea3-9ed7-c6ec47cb54ba.jpg</t>
  </si>
  <si>
    <t>04dc6c08-0e12-4cfc-ad84-a2267f03b6f6.jpg</t>
  </si>
  <si>
    <t>04dc76e9-0601-4814-855d-1724efdac7de.jpg</t>
  </si>
  <si>
    <t>04dca603-9f3a-4052-9ece-bfda2bbfe1f9.jpg</t>
  </si>
  <si>
    <t>04dd72b5-3d94-41ac-bb82-a6737783c7e4.jpg</t>
  </si>
  <si>
    <t>04de7505-872c-4bb9-ac72-8fd4ea003a96.jpg</t>
  </si>
  <si>
    <t>04dea8da-30a1-46e4-86d9-e9be28f84b11.jpg</t>
  </si>
  <si>
    <t>04deabe4-745d-4572-acc1-2d91854f000b.jpg</t>
  </si>
  <si>
    <t>04df48f3-d129-4b85-b99b-7682cc291b4c.jpg</t>
  </si>
  <si>
    <t>04e12cb4-4247-49ef-ba20-b38ffaa0c1aa.jpg</t>
  </si>
  <si>
    <t>04e15294-41b4-4683-aa82-b8dd12f88b68.jpg</t>
  </si>
  <si>
    <t>04e15381-6359-4259-b3a6-6f79cb212050.jpg</t>
  </si>
  <si>
    <t>04e16d3f-513c-401f-bfc7-626e48e74272.jpg</t>
  </si>
  <si>
    <t>04e1c870-f1ae-4d79-b277-7e86fc4ddc9e.jpg</t>
  </si>
  <si>
    <t>04e22a0e-617f-46b5-b91b-409d7d557f64.jpg</t>
  </si>
  <si>
    <t>04e28858-5530-40a3-b4cd-febf2d786502.jpg</t>
  </si>
  <si>
    <t>04e2aa43-1c2b-4fa7-8e2b-0a5dab50a3f5.jpg</t>
  </si>
  <si>
    <t>04e2ba29-4f7b-4aab-939c-d127fc11b733.jpg</t>
  </si>
  <si>
    <t>04e3fc8e-6c2c-4db7-af53-9428fa331df9.jpg</t>
  </si>
  <si>
    <t>04e57052-5590-497e-b790-5498c4e014ab.jpg</t>
  </si>
  <si>
    <t>04e5fef7-ae9a-4532-882d-fd1e4286ce2f.jpg</t>
  </si>
  <si>
    <t>04e65806-eff5-4e9c-b05c-06b496fa72f1.jpg</t>
  </si>
  <si>
    <t>04e6d069-4dac-4cb8-a04d-979bcead8c66.jpg</t>
  </si>
  <si>
    <t>04e81d7d-4bec-4165-aad7-339e2c280152.jpg</t>
  </si>
  <si>
    <t>04e83b67-92d5-4311-8151-0735a958c729.jpg</t>
  </si>
  <si>
    <t>04e89abc-cbcf-4269-9577-ae8138332185.jpg</t>
  </si>
  <si>
    <t>04ea2021-16a3-48d9-9816-676d1de28da2.jpg</t>
  </si>
  <si>
    <t>04ea38f6-91e1-4938-b5c7-652a6157d770.jpg</t>
  </si>
  <si>
    <t>04eab61d-0f0b-443d-a2d9-389f42bed621.jpg</t>
  </si>
  <si>
    <t>04eac6b9-7005-456b-b46e-71d6165ada8a.jpg</t>
  </si>
  <si>
    <t>04eafaf6-04dd-410b-a843-82916e22197b.jpg</t>
  </si>
  <si>
    <t>04ec1b8f-b13d-4bff-ab0e-1c06aadc9349.jpg</t>
  </si>
  <si>
    <t>04ec391e-7419-433e-be17-897b57b5eb3b.jpg</t>
  </si>
  <si>
    <t>04ec5d87-842d-45fc-9b1f-2e635f44a920.jpg</t>
  </si>
  <si>
    <t>04edc5c7-e0f7-496f-b051-9927fa48018e.jpg</t>
  </si>
  <si>
    <t>04edf005-8545-4944-ab2d-95fedcef5a72.jpg</t>
  </si>
  <si>
    <t>04eeebfa-1b4a-4253-8751-9e0db5aea9ab.jpg</t>
  </si>
  <si>
    <t>04f013a5-3f6e-4b8a-aa08-484de811620e.jpg</t>
  </si>
  <si>
    <t>04f05554-0953-44a3-9ebf-63a64b735904.jpg</t>
  </si>
  <si>
    <t>04f11916-8a58-496e-9d26-9108e629cb9d.jpg</t>
  </si>
  <si>
    <t>04f20557-0dc1-450d-9015-a869548dad4b.jpg</t>
  </si>
  <si>
    <t>04f30db7-5699-44b1-b69c-b54f468ad441.jpg</t>
  </si>
  <si>
    <t>04f31224-b782-4371-8c4c-e20452fe5578.jpg</t>
  </si>
  <si>
    <t>04f35542-16c1-4b9b-9949-96f734b4a413.jpg</t>
  </si>
  <si>
    <t>04f37a84-708f-4c17-b656-14947572faa5.jpg</t>
  </si>
  <si>
    <t>04f4f6ed-3dff-4692-bc55-2e73477afaf8.jpg</t>
  </si>
  <si>
    <t>04f564a8-934a-44e4-b9e3-2b6e467e874f.jpg</t>
  </si>
  <si>
    <t>04f60098-27a9-4ad0-9146-246087bfc1f8.jpg</t>
  </si>
  <si>
    <t>04f60839-ca1d-493a-bbc1-b38ce71cad3e.jpg</t>
  </si>
  <si>
    <t>04f644fd-c5bd-4587-ad9b-ce2f0fd0c616.jpg</t>
  </si>
  <si>
    <t>04f647a5-eb66-45ca-9c83-5867a2e8be65.jpg</t>
  </si>
  <si>
    <t>04f7685e-95d3-4d25-8f12-5d6f73964637.jpg</t>
  </si>
  <si>
    <t>04f834d1-b9e8-4731-aa96-67e602ed5068.jpg</t>
  </si>
  <si>
    <t>04f930cf-5416-4a55-9271-66109369d805.jpg</t>
  </si>
  <si>
    <t>04f9a049-06e4-4620-9c42-002fec268b7a.jpg</t>
  </si>
  <si>
    <t>04faeed9-57df-43da-bc9d-77964a19704c.jpg</t>
  </si>
  <si>
    <t>04faf97a-dfbc-4c21-acdf-0e78a8d9eeac.jpg</t>
  </si>
  <si>
    <t>04fb16c8-aa80-4135-9eca-6fe19adb3000.jpg</t>
  </si>
  <si>
    <t>04fbf835-c10b-45f0-8a44-29fa38faa03a.jpg</t>
  </si>
  <si>
    <t>04fcadd1-4712-43f8-a6a2-8c743eab5eae.jpg</t>
  </si>
  <si>
    <t>04fd042c-e3ca-4e2d-8f24-c6dc57ada66c.jpg</t>
  </si>
  <si>
    <t>04fd6ce2-ad64-48fe-b67f-769a70d99d0a.jpg</t>
  </si>
  <si>
    <t>04fdda39-219c-43fa-bb2d-a0454fe618c3.jpg</t>
  </si>
  <si>
    <t>04fe4e5c-1dc6-401b-b555-24ba2d6f6ee7.jpg</t>
  </si>
  <si>
    <t>04fe82b5-77e5-43a3-b3c9-24780a9a1220.jpg</t>
  </si>
  <si>
    <t>04ff188b-b805-46a2-a717-29fb6c6ac874.jpg</t>
  </si>
  <si>
    <t>04ff2242-5a82-4a7e-b33d-ca1438ab47f2.jpg</t>
  </si>
  <si>
    <t>04ff27f9-4c59-4151-98a1-43e5a06b0fd1.jpg</t>
  </si>
  <si>
    <t>0501a02c-5194-4bd6-a3b3-ed0632c0e437.jpg</t>
  </si>
  <si>
    <t>05023a0a-0bd2-4bba-9df5-8d1c7e5870bd.jpg</t>
  </si>
  <si>
    <t>0502abb9-8349-45d9-b034-6510e49be9d1.jpg</t>
  </si>
  <si>
    <t>0502e23e-fae9-41a8-9462-109516b3b29e.jpg</t>
  </si>
  <si>
    <t>050318ad-1616-4973-982f-b18307f07502.jpg</t>
  </si>
  <si>
    <t>05042ed4-f42d-486a-867f-7f3bb98d7ca4.jpg</t>
  </si>
  <si>
    <t>0504c7df-f221-4e4e-9e7d-289f8519fae5.jpg</t>
  </si>
  <si>
    <t>05052bcd-b4f9-4410-8c18-496db17cd32e.jpg</t>
  </si>
  <si>
    <t>0505d05a-e161-47ba-a0a5-f45a82e9e4f3.jpg</t>
  </si>
  <si>
    <t>0505f7f0-c5e0-4fd6-9015-a2d13cfe7e7e.jpg</t>
  </si>
  <si>
    <t>05061844-9ce4-4d79-99e5-e3676719f92b.jpg</t>
  </si>
  <si>
    <t>0506507d-c9f8-4dcc-9ed7-bec4d8991512.jpg</t>
  </si>
  <si>
    <t>0506bbb4-b6d4-48e8-b3dd-e2cb53f5ac71.jpg</t>
  </si>
  <si>
    <t>05078842-97fe-42e5-bfcb-37a89147e43f.jpg</t>
  </si>
  <si>
    <t>0507e1c9-a3ec-49f2-b3f1-284990da4d61.jpg</t>
  </si>
  <si>
    <t>05083c45-7b4d-40e4-9dac-9dc1d1671db1.jpg</t>
  </si>
  <si>
    <t>05084bd0-151d-4903-98c4-0e144abf5cff.jpg</t>
  </si>
  <si>
    <t>050867ea-dddd-4955-ac29-ced61f7aacab.jpg</t>
  </si>
  <si>
    <t>05086dd1-ad21-42de-a4d8-83e0e47e3f49.jpg</t>
  </si>
  <si>
    <t>0508a899-dbd6-47ae-8ae8-81a1c32c8374.jpg</t>
  </si>
  <si>
    <t>0508ce68-48fa-484d-bfe1-9607c79dbc37.jpg</t>
  </si>
  <si>
    <t>05094dfd-6928-478c-98cf-a954566d36a0.jpg</t>
  </si>
  <si>
    <t>050a4ff4-ad59-465a-9616-d5ef7932de06.jpg</t>
  </si>
  <si>
    <t>050a71c0-0855-403c-90e1-00b652ca40e2.jpg</t>
  </si>
  <si>
    <t>050a90b6-ba77-4f3d-ad71-b4ed4ad0a608.jpg</t>
  </si>
  <si>
    <t>050ad96d-ee65-4fdc-9694-7bc1796f5463.jpg</t>
  </si>
  <si>
    <t>050bbbff-997c-499b-be5f-55f302f11215.jpg</t>
  </si>
  <si>
    <t>050beab0-abfb-4341-b37c-8795f5e3ca4f.jpg</t>
  </si>
  <si>
    <t>050cdf8e-bb6f-4136-a678-1f68bf35dcca.jpg</t>
  </si>
  <si>
    <t>050d9148-5a51-403e-ac47-5c9338611a7d.jpg</t>
  </si>
  <si>
    <t>050e4f1b-1962-4268-b32e-f29693eaa8be.jpg</t>
  </si>
  <si>
    <t>050e6b1d-40f1-4ac0-9347-70f8b4a9a11e.jpg</t>
  </si>
  <si>
    <t>050e7c6e-527c-424e-8c22-b62ac3ec26d8.jpg</t>
  </si>
  <si>
    <t>050e7cbe-be1c-486f-9b21-9ffda3bb9f84.jpg</t>
  </si>
  <si>
    <t>050f3728-53da-4dbc-9957-529b6c94bccb.jpg</t>
  </si>
  <si>
    <t>050fca2a-344f-497f-bb1e-d83b81595896.jpg</t>
  </si>
  <si>
    <t>050fd6cf-7b86-497e-b9d0-a6fdcf65ce07.jpg</t>
  </si>
  <si>
    <t>051017b6-a294-4d0c-a67d-416a34384c62.jpg</t>
  </si>
  <si>
    <t>05118abc-5fc2-4024-b0e4-0bc9a117d78c.jpg</t>
  </si>
  <si>
    <t>05121da8-e0f7-4f1d-8dfc-ebbda54b4f4b.jpg</t>
  </si>
  <si>
    <t>05126345-5151-4639-8766-ccf89c710475.jpg</t>
  </si>
  <si>
    <t>0512aaf5-16d9-42f4-bef9-e171cf85dc83.jpg</t>
  </si>
  <si>
    <t>051314fe-f99c-49af-bbc8-d401b6f92241.jpg</t>
  </si>
  <si>
    <t>05142b73-85b9-4d61-a051-c5f55b9dfa8e.jpg</t>
  </si>
  <si>
    <t>05146f94-e166-4e21-a23c-a1e506a17459.jpg</t>
  </si>
  <si>
    <t>05151b66-946a-4f21-9ef3-0600f1dbe4da.jpg</t>
  </si>
  <si>
    <t>05157e14-c98d-48e4-911f-c25636bce5b3.jpg</t>
  </si>
  <si>
    <t>051684ee-9ffa-4d53-ab74-d7955dffee3f.jpg</t>
  </si>
  <si>
    <t>0516ac4c-4271-488d-ba50-eecaedd8394c.jpg</t>
  </si>
  <si>
    <t>0516fae5-f458-4800-8030-f685af1843ee.jpg</t>
  </si>
  <si>
    <t>051727ae-ac9a-469c-b416-ba0ba582ac1a.jpg</t>
  </si>
  <si>
    <t>05174f69-0fb1-4024-bc2d-37859802896d.jpg</t>
  </si>
  <si>
    <t>05177b04-a9f1-49cc-8746-f8223b4148b7.jpg</t>
  </si>
  <si>
    <t>0517f535-b465-49a9-9521-3672ccd49d7d.jpg</t>
  </si>
  <si>
    <t>0518d841-3f35-44aa-a591-77a31ab2b802.jpg</t>
  </si>
  <si>
    <t>051a69aa-05c1-434e-8cab-dec7117fc6c6.jpg</t>
  </si>
  <si>
    <t>051b493d-f109-4449-aae5-8de82ed1087b.jpg</t>
  </si>
  <si>
    <t>051b716e-a2a4-43fd-a98c-4a16ff442039.jpg</t>
  </si>
  <si>
    <t>051bfa45-2463-4a94-bab7-f818d77ad9cc.jpg</t>
  </si>
  <si>
    <t>051c1502-5a43-468c-a356-6600c82859cc.jpg</t>
  </si>
  <si>
    <t>051c75a4-9712-43a5-b7ef-f16e2736766d.jpg</t>
  </si>
  <si>
    <t>051e0968-28f2-4c69-aeb2-cc6ee2ee9691.jpg</t>
  </si>
  <si>
    <t>051e0b88-3414-4efc-be89-b9668748508c.jpg</t>
  </si>
  <si>
    <t>051e818a-dda1-4fdc-b38f-19f93b751eac.jpg</t>
  </si>
  <si>
    <t>051e8cc9-0617-48fe-8239-0192bb81130c.jpg</t>
  </si>
  <si>
    <t>051edf1a-4ba5-4534-ab22-8879485b53b7.jpg</t>
  </si>
  <si>
    <t>05201d8b-a5b1-4a51-bde4-ff12748fcd05.jpg</t>
  </si>
  <si>
    <t>05206399-b2db-4a46-b03c-5021ec4657bb.jpg</t>
  </si>
  <si>
    <t>05212b42-da88-465d-b486-daa2edb99d1a.jpg</t>
  </si>
  <si>
    <t>052212bb-b88e-46a3-91f4-a866dca689b3.jpg</t>
  </si>
  <si>
    <t>05228392-22db-46b6-80d4-a68c12b65ad6.jpg</t>
  </si>
  <si>
    <t>05228cac-0c7d-4ecf-ab66-855638d8e8b7.jpg</t>
  </si>
  <si>
    <t>05230f16-f176-4bc0-bd7d-e3b041bb2076.jpg</t>
  </si>
  <si>
    <t>052495f7-1f29-49f3-930b-84c38fa9b8e3.jpg</t>
  </si>
  <si>
    <t>0524ca39-ba15-4fee-912f-067d618801ce.jpg</t>
  </si>
  <si>
    <t>052546a9-b96d-43c7-bfc8-a2cd3e7ddfde.jpg</t>
  </si>
  <si>
    <t>0525c609-9b7e-4322-aa43-c1e345339ce5.jpg</t>
  </si>
  <si>
    <t>0525d84f-bb13-4ff7-8a44-f9e42023ecd8.jpg</t>
  </si>
  <si>
    <t>052637d5-7550-44ba-801f-55696117abe6.jpg</t>
  </si>
  <si>
    <t>0527938b-5daa-40bc-81af-9600ae374d47.jpg</t>
  </si>
  <si>
    <t>0527a767-f590-49c2-8dbe-451c9e635393.jpg</t>
  </si>
  <si>
    <t>052888ac-4205-424a-9ab5-7338f434e32c.jpg</t>
  </si>
  <si>
    <t>05288bde-d6ea-4f79-98a4-b60dac638df2.jpg</t>
  </si>
  <si>
    <t>0528b5ee-5b28-499e-8475-dceccdff46c0.jpg</t>
  </si>
  <si>
    <t>05293772-e0a9-4e3a-baba-ca75a029b38e.jpg</t>
  </si>
  <si>
    <t>05295705-4488-426e-95f8-43c8aaa86571.jpg</t>
  </si>
  <si>
    <t>0529b3de-1e6e-4b99-b0c3-ff2bf36bc70e.jpg</t>
  </si>
  <si>
    <t>052a2981-4238-4eb5-8b30-084a5e077122.jpg</t>
  </si>
  <si>
    <t>052a3324-0446-4221-9247-242bda307aaf.jpg</t>
  </si>
  <si>
    <t>052aebc2-45a0-4e0f-a969-07d3c8226c6a.jpg</t>
  </si>
  <si>
    <t>052afcd1-d70a-47ed-85c9-805607e736f1.jpg</t>
  </si>
  <si>
    <t>052b6137-8047-41a7-b9fe-002c1af40315.jpg</t>
  </si>
  <si>
    <t>052b78f1-3402-4409-bf2a-3e8a1a9a4324.jpg</t>
  </si>
  <si>
    <t>052bad1c-1e00-42e1-8450-d7eadeedaa85.jpg</t>
  </si>
  <si>
    <t>052c9514-86c2-4c20-a76c-3874633533da.jpg</t>
  </si>
  <si>
    <t>052d0119-b084-40b4-9653-649059e7edad.jpg</t>
  </si>
  <si>
    <t>052d50f2-4f3d-4a38-bbbd-e67048e93bc8.jpg</t>
  </si>
  <si>
    <t>052de32f-ee14-4cdb-b6ea-5e64e4c9de23.jpg</t>
  </si>
  <si>
    <t>052df5aa-b23d-4077-b0ed-e6ae407446fa.jpg</t>
  </si>
  <si>
    <t>052e0341-480c-4190-a68a-a2fddb8dbc46.jpg</t>
  </si>
  <si>
    <t>052e1c9b-bcf9-40fb-b5de-b87f0857ec8f.jpg</t>
  </si>
  <si>
    <t>052fcb9d-9747-4915-b9d6-f2d6915db355.jpg</t>
  </si>
  <si>
    <t>0531461b-6d7e-4740-a320-bee84fa8dd32.jpg</t>
  </si>
  <si>
    <t>0531704c-cb57-4dfa-a8db-52645fe48897.jpg</t>
  </si>
  <si>
    <t>0531b660-3844-404c-8c70-dc458569533f.jpg</t>
  </si>
  <si>
    <t>0531bb15-fba5-49b3-a49f-89b1d2cc5bca.jpg</t>
  </si>
  <si>
    <t>0531e12c-9d60-469f-ab90-45d9c1a1c4ee.jpg</t>
  </si>
  <si>
    <t>0532744b-0943-40ec-bc4e-5e685af0cbdd.jpg</t>
  </si>
  <si>
    <t>0532ce87-2ad6-4262-941a-3c2acd2ee147.jpg</t>
  </si>
  <si>
    <t>0534219e-23de-47c5-8e55-2814b5da38d3.jpg</t>
  </si>
  <si>
    <t>05342cc6-f827-498c-a76b-b443cb91e60e.jpg</t>
  </si>
  <si>
    <t>05346670-73e4-48fb-a00b-81c2b3f85834.jpg</t>
  </si>
  <si>
    <t>053487df-91d8-443f-a9b8-9bc3b3882544.jpg</t>
  </si>
  <si>
    <t>05367871-d33d-4589-871e-6c89cc30a68f.jpg</t>
  </si>
  <si>
    <t>05371495-6db5-4e86-a158-68672e561b0e.jpg</t>
  </si>
  <si>
    <t>053754c2-df8a-4119-9395-182715e141c7.jpg</t>
  </si>
  <si>
    <t>053768f1-a6d2-4589-b841-bc4bc952681e.jpg</t>
  </si>
  <si>
    <t>0537a2a1-22dd-4e8d-b836-f5eac718146b.jpg</t>
  </si>
  <si>
    <t>0537be8a-65c7-4f51-aea8-9a706d438ebe.jpg</t>
  </si>
  <si>
    <t>0537d506-122d-4f8f-baaa-579375f725df.jpg</t>
  </si>
  <si>
    <t>0537dd3a-5d7c-4c4e-b599-8e08b4d43cc7.jpg</t>
  </si>
  <si>
    <t>0538a103-9c4f-41d7-9977-6cc228ef5cc6.jpg</t>
  </si>
  <si>
    <t>05396e9d-4e00-479b-bb2b-29202284c278.jpg</t>
  </si>
  <si>
    <t>0539bcfa-5d48-4c4d-ac1b-d5b14f05fedd.jpg</t>
  </si>
  <si>
    <t>0539c458-6b71-437a-91d8-f8366b10118a.jpg</t>
  </si>
  <si>
    <t>053ad66b-6366-4fa7-9395-651f816d50d3.jpg</t>
  </si>
  <si>
    <t>053b8ae5-46e0-4acb-b85c-933139474584.jpg</t>
  </si>
  <si>
    <t>053c4603-470a-4030-a3a8-15c1fe4ce23f.jpg</t>
  </si>
  <si>
    <t>053cdf64-1b88-4d02-b34c-2e35dd11c965.jpg</t>
  </si>
  <si>
    <t>053d313b-3408-4cbc-a3b6-8f7f4c33fb29.jpg</t>
  </si>
  <si>
    <t>053e8cc7-8b88-47e2-8d4b-c388310ba0a9.jpg</t>
  </si>
  <si>
    <t>053ea35a-feec-48da-ac40-af9a42a91a54.jpg</t>
  </si>
  <si>
    <t>053ef04d-4ce5-4d4e-9ee2-36f391307f8a.jpg</t>
  </si>
  <si>
    <t>053f8742-e44b-4ea9-a265-90f3276c7ddd.jpg</t>
  </si>
  <si>
    <t>053fb09b-415c-416c-970b-dde634b342f6.jpg</t>
  </si>
  <si>
    <t>05407e55-24e5-4ae8-98b5-45e69e1975e0.jpg</t>
  </si>
  <si>
    <t>054146ab-9a38-4ddc-8b9a-398795990f7d.jpg</t>
  </si>
  <si>
    <t>05419ac4-49d8-4d44-a0b2-d2f9bc6147fc.jpg</t>
  </si>
  <si>
    <t>0541bc18-a5f2-41dc-85e6-6a53d308b248.jpg</t>
  </si>
  <si>
    <t>0541ffb2-8e2e-43be-8cfa-3e1291310036.jpg</t>
  </si>
  <si>
    <t>05427471-74a8-42ef-a6ec-e00d6fb27641.jpg</t>
  </si>
  <si>
    <t>0542b150-013a-4717-9de3-78c9c738fcf2.jpg</t>
  </si>
  <si>
    <t>054379c4-992c-4103-bb1c-2dc6764a742d.jpg</t>
  </si>
  <si>
    <t>0543a479-ac37-45bd-a291-761ddb954f77.jpg</t>
  </si>
  <si>
    <t>0543e1b5-58ad-467e-b910-8d75ad87fc2d.jpg</t>
  </si>
  <si>
    <t>05449d82-91cb-4e8c-8c7f-fc191d0405cd.jpg</t>
  </si>
  <si>
    <t>0544a437-c7be-4da0-88ed-64856048f262.jpg</t>
  </si>
  <si>
    <t>0544c4e2-6948-479b-8348-7ada0f0a0cdc.jpg</t>
  </si>
  <si>
    <t>0544ca20-5332-45da-9a8b-9b232c0e890b.jpg</t>
  </si>
  <si>
    <t>0544cb6c-dc82-4aae-a801-bdaab25f108f.jpg</t>
  </si>
  <si>
    <t>0544ed27-6a5e-4353-b7dc-5231603c3bd2.jpg</t>
  </si>
  <si>
    <t>05454299-62ce-4f0b-b521-0236696e745d.jpg</t>
  </si>
  <si>
    <t>0545a0d2-76f9-4698-868b-977f4ef88946.jpg</t>
  </si>
  <si>
    <t>0545a985-33f3-4661-ad70-1439df113682.jpg</t>
  </si>
  <si>
    <t>0545f360-601e-4391-b088-1e381ebe4663.jpg</t>
  </si>
  <si>
    <t>05469694-3a97-4889-a094-6d2aa0ca6be8.jpg</t>
  </si>
  <si>
    <t>0546dc4c-8c5b-45b1-9c02-1dffa5469935.jpg</t>
  </si>
  <si>
    <t>05470d29-b3e7-4adf-908e-8e6182ad495c.jpg</t>
  </si>
  <si>
    <t>05477342-fbfc-4b2c-b798-7a2c2e124017.jpg</t>
  </si>
  <si>
    <t>054790ed-4806-4d5a-b7ef-2fad40cca675.jpg</t>
  </si>
  <si>
    <t>054866c4-045b-4bd3-baab-002702725213.jpg</t>
  </si>
  <si>
    <t>05486787-004f-4653-811c-7aa7cb1ac703.jpg</t>
  </si>
  <si>
    <t>0548777e-31bb-42e1-88f2-c4a9a4df091b.jpg</t>
  </si>
  <si>
    <t>0548ab39-483a-4156-afef-698bc137fa82.jpg</t>
  </si>
  <si>
    <t>054b0837-570f-4998-8e94-d86a2269a20d.jpg</t>
  </si>
  <si>
    <t>054bc378-417f-4619-9dc6-4a9d30baddd7.jpg</t>
  </si>
  <si>
    <t>054c1c99-5ae8-4053-b3e9-89e68ca65001.jpg</t>
  </si>
  <si>
    <t>054c5eaf-b7a6-4e95-95ef-8c78bb97b0b1.jpg</t>
  </si>
  <si>
    <t>054c968e-16de-4889-98e8-8b78270fdd0e.jpg</t>
  </si>
  <si>
    <t>054cf8d7-4481-4e91-9115-822d25a66434.jpg</t>
  </si>
  <si>
    <t>054d13bb-cf1e-4aea-ab74-5c8a6108abb8.jpg</t>
  </si>
  <si>
    <t>054e5083-fb3a-4fcc-910c-6350b1fa25d2.jpg</t>
  </si>
  <si>
    <t>054f4ab7-bbc4-4e78-a85a-457f56d35c17.jpg</t>
  </si>
  <si>
    <t>0551a465-6691-49a7-baf3-6c5338e132ef.jpg</t>
  </si>
  <si>
    <t>0551acf5-d4b4-42cd-9118-276b184198c7.jpg</t>
  </si>
  <si>
    <t>0551d794-3088-40e1-b92e-102c105b5e1c.jpg</t>
  </si>
  <si>
    <t>0551faf6-a1e0-4f68-9756-a840a58854ae.jpg</t>
  </si>
  <si>
    <t>05543983-7afa-4bdf-a85c-87fb9c6c248b.jpg</t>
  </si>
  <si>
    <t>0554e7ed-59c2-464c-a681-1138abed1e55.jpg</t>
  </si>
  <si>
    <t>05567c21-f2a6-4cfb-bc86-cb622a801aa9.jpg</t>
  </si>
  <si>
    <t>055685f0-ce4c-45a5-93a5-e82b21984388.jpg</t>
  </si>
  <si>
    <t>05573b33-ffe0-44c3-ac52-692af41e3450.jpg</t>
  </si>
  <si>
    <t>05575eb3-18f0-41dd-8fc8-885b47b382e5.jpg</t>
  </si>
  <si>
    <t>0557daab-9c99-4168-99c1-f1fa141ca18f.jpg</t>
  </si>
  <si>
    <t>0557e728-c3e6-430f-b898-7ac0446e1649.jpg</t>
  </si>
  <si>
    <t>0558c7e2-e523-4f5b-8acb-eabda85eaed1.jpg</t>
  </si>
  <si>
    <t>05592792-d9be-4a7c-a410-d8193cbef047.jpg</t>
  </si>
  <si>
    <t>055928e4-18fd-4163-b8d8-1198a5ef39a5.jpg</t>
  </si>
  <si>
    <t>055a3532-84ae-491c-b1cf-13ff92ca8698.jpg</t>
  </si>
  <si>
    <t>055c4f49-967f-4efd-8433-9b33d7fcdd61.jpg</t>
  </si>
  <si>
    <t>055c7ebb-f42c-4bc5-8bd0-d8de7953b0d6.jpg</t>
  </si>
  <si>
    <t>055e56fc-c733-45b4-b72a-83e3d6a05bfd.jpg</t>
  </si>
  <si>
    <t>055ee6cc-50b2-4261-a3cd-cce6acbf85df.jpg</t>
  </si>
  <si>
    <t>05602dd7-82e1-4a7a-a43c-22323eb2d70d.jpg</t>
  </si>
  <si>
    <t>056074d0-8aa5-434e-ae56-9158465eda91.jpg</t>
  </si>
  <si>
    <t>05609dc5-bfe6-4dcd-90b9-005120af292e.jpg</t>
  </si>
  <si>
    <t>0560c8b6-0049-463a-8e14-5556590081ff.jpg</t>
  </si>
  <si>
    <t>056260b0-e483-4074-b839-125295f3d516.jpg</t>
  </si>
  <si>
    <t>0563a67f-a1bb-49f4-8b7f-dbd4bf442418.jpg</t>
  </si>
  <si>
    <t>0564c749-5ebb-4042-afbe-cf3ddd02cab6.jpg</t>
  </si>
  <si>
    <t>056579a4-a0b4-4c57-8b91-58827d405b4a.jpg</t>
  </si>
  <si>
    <t>0566f5b8-a87c-4ad0-ac28-de1584086839.jpg</t>
  </si>
  <si>
    <t>05674039-728e-4a1c-82db-c40055f577cf.jpg</t>
  </si>
  <si>
    <t>05675655-a126-40e3-81ae-7111c22cd3ef.jpg</t>
  </si>
  <si>
    <t>0568b9da-a64a-41b0-96b8-83129d3648a8.jpg</t>
  </si>
  <si>
    <t>0568f4ec-2d54-4ac9-bc94-3fb3466a86ac.jpg</t>
  </si>
  <si>
    <t>05691db0-43fa-49c0-804c-82ada9257f1c.jpg</t>
  </si>
  <si>
    <t>0569606c-1d8a-4cf6-bc46-79e9816acc1e.jpg</t>
  </si>
  <si>
    <t>056977b1-f9b7-4e1a-81ca-232913fcdce1.jpg</t>
  </si>
  <si>
    <t>05698249-ea65-4510-9de3-26ffffa6b46b.jpg</t>
  </si>
  <si>
    <t>0569cde6-a7ef-4557-ac5d-fd3bedd4ec0e.jpg</t>
  </si>
  <si>
    <t>056a4033-9803-426e-b14f-6d4f6df3e882.jpg</t>
  </si>
  <si>
    <t>056adca4-7510-4d12-9237-205446414d37.jpg</t>
  </si>
  <si>
    <t>056ba294-5b5b-4db4-9487-b2c723b15b1a.jpg</t>
  </si>
  <si>
    <t>056bcd98-4aed-4920-a586-1ab8e63e826e.jpg</t>
  </si>
  <si>
    <t>056bef04-bd04-4010-a846-ddb9181ca27b.jpg</t>
  </si>
  <si>
    <t>056c32ec-96b6-42ca-96d9-79cdb7e78d27.jpg</t>
  </si>
  <si>
    <t>056d314d-4904-4a62-b905-0dd0749d1022.jpg</t>
  </si>
  <si>
    <t>056db4a5-3c53-4153-ba63-87550cd48b69.jpg</t>
  </si>
  <si>
    <t>056ddd83-5c20-40b5-84c2-dcf9f43deb24.jpg</t>
  </si>
  <si>
    <t>056e057c-1a28-4fc5-80f6-006b0f27ac17.jpg</t>
  </si>
  <si>
    <t>056f7061-ed04-4150-93a1-2de92c408066.jpg</t>
  </si>
  <si>
    <t>0571f5d0-8938-4337-bdd3-01e01dbddad6.jpg</t>
  </si>
  <si>
    <t>057280c4-2d74-4c9a-8418-401923818706.jpg</t>
  </si>
  <si>
    <t>0572ae44-4c3e-4a70-81e6-cce6da81979e.jpg</t>
  </si>
  <si>
    <t>0572dea8-b097-4ec9-bdfa-20ca1c1ec6bc.jpg</t>
  </si>
  <si>
    <t>05730c1e-f56c-44da-822c-b7c37bc9dbe7.jpg</t>
  </si>
  <si>
    <t>05736a16-cc23-439f-9320-28aae42e65fe.jpg</t>
  </si>
  <si>
    <t>057375c9-d87f-4d0a-88c0-84e703f6f8f4.jpg</t>
  </si>
  <si>
    <t>057489b2-c692-4e80-9b3d-e3ab9fe8cd50.jpg</t>
  </si>
  <si>
    <t>05753322-1c66-4fb4-8b11-fa61bc8ac0b9.jpg</t>
  </si>
  <si>
    <t>05762624-b4de-493d-aa80-58c919b337e7.jpg</t>
  </si>
  <si>
    <t>05765fbe-a97f-46c4-a7eb-c5435d32a99f.jpg</t>
  </si>
  <si>
    <t>0577063f-e09c-4f67-95b5-97f5046dd633.jpg</t>
  </si>
  <si>
    <t>0577eb03-6c08-45eb-837a-b1132bf8bbac.jpg</t>
  </si>
  <si>
    <t>05781a0a-4293-41bb-a306-2e9f2778713e.jpg</t>
  </si>
  <si>
    <t>05783902-8316-4632-ae7f-bf4de7a51baf.jpg</t>
  </si>
  <si>
    <t>057865fd-acee-44b4-87c1-032a153d384c.jpg</t>
  </si>
  <si>
    <t>0579dbb1-8ef5-4e2d-8fed-712a5de89e3e.jpg</t>
  </si>
  <si>
    <t>0579f454-c3bb-4f87-a321-7b2e926264ee.jpg</t>
  </si>
  <si>
    <t>057aad18-e885-42b1-927c-5dcb376bf0aa.jpg</t>
  </si>
  <si>
    <t>057b65a8-ab18-42fd-a6dc-2a73eab57f73.jpg</t>
  </si>
  <si>
    <t>057c0155-c93d-4595-a7b1-065a94a7bac1.jpg</t>
  </si>
  <si>
    <t>057d3471-4124-4854-b572-b614668954b2.jpg</t>
  </si>
  <si>
    <t>057de18d-9054-44ab-9ee7-761fd88a79ae.jpg</t>
  </si>
  <si>
    <t>057e9e3a-bbf9-4851-a074-29e7c9afca44.jpg</t>
  </si>
  <si>
    <t>057f0465-1992-45b2-93d4-1728fe48ec84.jpg</t>
  </si>
  <si>
    <t>057f9eae-4402-48fa-a0b6-562617097008.jpg</t>
  </si>
  <si>
    <t>057fe986-cd68-4698-af85-e8934c5b1e79.jpg</t>
  </si>
  <si>
    <t>05808eb8-d623-4a76-adc6-b27563d72e5e.jpg</t>
  </si>
  <si>
    <t>0581c002-cd84-4646-afbd-0a888f49c2c9.jpg</t>
  </si>
  <si>
    <t>05825ab8-ff4e-4d62-a67a-436b00218a3d.jpg</t>
  </si>
  <si>
    <t>0582be5c-aa87-485d-80d2-df9507291f57.jpg</t>
  </si>
  <si>
    <t>0582d283-1c49-48a1-8830-d67fa761ec2f.jpg</t>
  </si>
  <si>
    <t>05839861-85c0-45b0-a738-720fa1d1dfe8.jpg</t>
  </si>
  <si>
    <t>0583bb39-b15a-46f6-9ce1-d8891660acfe.jpg</t>
  </si>
  <si>
    <t>05845522-9efb-432c-beaf-01b692ea8301.jpg</t>
  </si>
  <si>
    <t>0585a204-f165-4134-a2fe-18051a14f398.jpg</t>
  </si>
  <si>
    <t>0586084a-88cb-45a0-87b8-3d79a6dc54ab.jpg</t>
  </si>
  <si>
    <t>05866213-27af-4884-8a74-72bab7691838.jpg</t>
  </si>
  <si>
    <t>05866235-37e4-44b4-b229-694aed1068cd.jpg</t>
  </si>
  <si>
    <t>05868376-1978-42f5-b40c-77b3ba18f90b.jpg</t>
  </si>
  <si>
    <t>05868ae9-da4a-47b8-9680-c29318ac9998.jpg</t>
  </si>
  <si>
    <t>05869927-e56f-4f50-9fe3-6beffe899494.jpg</t>
  </si>
  <si>
    <t>0586eb09-dab4-4414-8fea-1d42fb26b5a4.jpg</t>
  </si>
  <si>
    <t>0586f703-74e8-4383-bac9-59355afa9f1b.jpg</t>
  </si>
  <si>
    <t>05878440-96f5-4d8d-9919-bc47c52350e9.jpg</t>
  </si>
  <si>
    <t>05879d47-f861-40ef-904d-00a15b18bafa.jpg</t>
  </si>
  <si>
    <t>0587a886-2c66-4075-a6f9-3b0ddb90efac.jpg</t>
  </si>
  <si>
    <t>058803e5-9107-4aba-bc65-279a045e4d00.jpg</t>
  </si>
  <si>
    <t>058843a4-293c-408a-88cb-32c179e60c9a.jpg</t>
  </si>
  <si>
    <t>05888d26-3bcb-4c70-9f1b-3b922bf80262.jpg</t>
  </si>
  <si>
    <t>058913cb-5a9d-4bf3-82a1-19907d5d430a.jpg</t>
  </si>
  <si>
    <t>05892950-ac55-471f-b493-fd7fc1a30b0f.jpg</t>
  </si>
  <si>
    <t>0589f261-109b-4e92-a24b-aaab4a257591.jpg</t>
  </si>
  <si>
    <t>058a34fa-81ce-4685-9b88-8dda921036e1.jpg</t>
  </si>
  <si>
    <t>058b0493-1a74-454a-8770-21c589cc581e.jpg</t>
  </si>
  <si>
    <t>058b559c-8976-4e6d-be4d-0d99516adf34.jpg</t>
  </si>
  <si>
    <t>058da922-3aba-407b-b835-6c8e3ddc93a6.jpg</t>
  </si>
  <si>
    <t>058e7120-dbbc-4131-b40c-16b3064aab27.jpg</t>
  </si>
  <si>
    <t>059029a9-4f16-4023-a943-eaa5d1f86857.jpg</t>
  </si>
  <si>
    <t>05905186-141d-4561-95da-c1e883196429.jpg</t>
  </si>
  <si>
    <t>0590816b-17d1-4b06-a408-d7f827167485.jpg</t>
  </si>
  <si>
    <t>0590fec6-e433-4869-9fe1-50855ff140b9.jpg</t>
  </si>
  <si>
    <t>059159e2-1626-45c9-be89-e582894f0e7b.jpg</t>
  </si>
  <si>
    <t>0591cfd9-0900-49f3-aace-e6761372f339.jpg</t>
  </si>
  <si>
    <t>05920920-b6ca-4703-9dd2-46c86cd9a239.jpg</t>
  </si>
  <si>
    <t>059443e8-1acb-4ad6-b8f2-46e7a995ce00.jpg</t>
  </si>
  <si>
    <t>05948cca-6ef2-4421-9fee-0b8a2b389a6c.jpg</t>
  </si>
  <si>
    <t>05952faa-c5dd-46ca-96a8-3e9c0fc77daa.jpg</t>
  </si>
  <si>
    <t>05983825-1702-4b28-9782-8c0d6f5bae2b.jpg</t>
  </si>
  <si>
    <t>0598485f-7559-448f-a18e-c90a0ca092f0.jpg</t>
  </si>
  <si>
    <t>05988400-9dcd-439c-bbea-d2bfc532677a.jpg</t>
  </si>
  <si>
    <t>0598ccc4-39d1-4285-a518-f5ca4e76efee.jpg</t>
  </si>
  <si>
    <t>0598f089-7b67-40d8-9412-e4c2abc4e721.jpg</t>
  </si>
  <si>
    <t>0599575c-646a-4273-8fd2-42b4929a03f8.jpg</t>
  </si>
  <si>
    <t>059b533f-89f0-4469-9289-afb71dde1045.jpg</t>
  </si>
  <si>
    <t>059b6c95-fd13-4144-bd96-10c6cc7fd634.jpg</t>
  </si>
  <si>
    <t>059b8c7a-2017-4bde-8638-d6c004d66da5.jpg</t>
  </si>
  <si>
    <t>059c16a7-5ca9-48f2-85de-d09766463c9c.jpg</t>
  </si>
  <si>
    <t>059c8feb-db56-42b2-9cbe-78e93cdd5fcf.jpg</t>
  </si>
  <si>
    <t>059ce8fe-d64a-4a2a-a0da-fe2d037d5d39.jpg</t>
  </si>
  <si>
    <t>059ced17-e1fd-4171-bb54-c26001bd4f06.jpg</t>
  </si>
  <si>
    <t>059d0d18-87fd-4687-9c69-0482d8d6b924.jpg</t>
  </si>
  <si>
    <t>059d4e1d-2c75-46e0-876d-97227daacd3d.jpg</t>
  </si>
  <si>
    <t>059d782d-a3cc-401b-a808-49f314ce6da4.jpg</t>
  </si>
  <si>
    <t>059d94ff-8cae-4d1f-b2bf-a895438f3fc9.jpg</t>
  </si>
  <si>
    <t>059d9dcc-af03-4da9-a945-f7ae89014596.jpg</t>
  </si>
  <si>
    <t>059da7b6-19e3-4222-8fbe-518f633107ed.jpg</t>
  </si>
  <si>
    <t>059ef457-98e1-400f-a04f-b7916ecafb6a.jpg</t>
  </si>
  <si>
    <t>059f0dc8-1b9b-47e9-9a0f-9fb3d44f4be1.jpg</t>
  </si>
  <si>
    <t>059f2511-a584-4003-90be-65a6fac7239c.jpg</t>
  </si>
  <si>
    <t>059f96db-5f8b-48f5-9259-3571ff6bfef1.jpg</t>
  </si>
  <si>
    <t>059fd0b0-9e98-47c0-87c2-7d673ac73770.jpg</t>
  </si>
  <si>
    <t>05a04539-ae37-49ad-b021-d7449e0e3ae9.jpg</t>
  </si>
  <si>
    <t>05a0ce92-161d-4f31-bc52-ca29ea6d3dbd.jpg</t>
  </si>
  <si>
    <t>05a1aa51-9f3d-4822-89f7-9274ae04e903.jpg</t>
  </si>
  <si>
    <t>05a24666-243e-41f2-9b4b-d07574a85fc1.jpg</t>
  </si>
  <si>
    <t>05a2cf22-5aa5-494f-be91-581c8d55b2a1.jpg</t>
  </si>
  <si>
    <t>05a3a91e-49a0-457d-b482-0e5b9faef961.jpg</t>
  </si>
  <si>
    <t>05a3ce2a-6462-43c0-b361-b87bcb5d71a7.jpg</t>
  </si>
  <si>
    <t>05a411f2-6f24-4d0e-8538-df0ed92157bb.jpg</t>
  </si>
  <si>
    <t>05a49805-dd05-4bc8-980f-f4a587223cf4.jpg</t>
  </si>
  <si>
    <t>05a53065-b5c6-42b0-86f4-f58424285135.jpg</t>
  </si>
  <si>
    <t>05a5421a-349d-407b-b05a-3e3548959991.jpg</t>
  </si>
  <si>
    <t>05a548c0-f696-4a47-9e21-64c31219f979.jpg</t>
  </si>
  <si>
    <t>05a5f6a8-c609-453c-a413-3692d513daad.jpg</t>
  </si>
  <si>
    <t>05a68b26-22c6-4b4c-8644-d4c9ef653659.jpg</t>
  </si>
  <si>
    <t>05a6ae92-391e-48bc-b2bd-6f503cc766eb.jpg</t>
  </si>
  <si>
    <t>05a6b6ab-e0a1-4aa7-93ab-9dad262d85bf.jpg</t>
  </si>
  <si>
    <t>05a6d3c7-b3c7-4b01-bafc-2cc2ad054f4e.jpg</t>
  </si>
  <si>
    <t>05a7659c-db49-4c92-9146-60552e6140b1.jpg</t>
  </si>
  <si>
    <t>05a7904a-a328-44d8-bfbc-0c8ba860cf6e.jpg</t>
  </si>
  <si>
    <t>05a8c24a-1923-427d-973d-6c952cee4a0c.jpg</t>
  </si>
  <si>
    <t>05aa2f66-459a-47c5-ab9f-c1801182ab26.jpg</t>
  </si>
  <si>
    <t>05aa9871-16a1-49fb-8f9e-074da7beabe1.jpg</t>
  </si>
  <si>
    <t>05ab8777-8219-4f1a-8a1c-111c93ba1aba.jpg</t>
  </si>
  <si>
    <t>05abd590-bc66-421d-8a72-f60d44ab217c.jpg</t>
  </si>
  <si>
    <t>05abe390-822f-4d61-a71a-7e3c61ea1f02.jpg</t>
  </si>
  <si>
    <t>05abfe3b-2e09-46fa-80bc-1785b31814f4.jpg</t>
  </si>
  <si>
    <t>05ad1ac4-0815-426e-8817-b2678a13b6d0.jpg</t>
  </si>
  <si>
    <t>05ad533c-fe3f-4b01-bc33-9268079da80e.jpg</t>
  </si>
  <si>
    <t>05ad57f8-6297-4520-a2b1-fe4fa4a92bc0.jpg</t>
  </si>
  <si>
    <t>05ae37f9-5bb7-4c19-95e1-7ee6c6bab3f7.jpg</t>
  </si>
  <si>
    <t>05ae7b13-7eea-4d78-811a-e9e7dc72545a.jpg</t>
  </si>
  <si>
    <t>05ae81b3-3958-4fa6-8efc-e27b42037c35.jpg</t>
  </si>
  <si>
    <t>05af0f12-4d6d-4ba0-853f-049972275182.jpg</t>
  </si>
  <si>
    <t>05af5c3c-5a89-417e-88b0-2eb3f2222fab.jpg</t>
  </si>
  <si>
    <t>05b01344-6398-4053-be52-cce950d0a80e.jpg</t>
  </si>
  <si>
    <t>05b039a8-1111-439b-8f75-21bb65945d58.jpg</t>
  </si>
  <si>
    <t>05b03b26-cb7d-4a86-b480-f7c494a48598.jpg</t>
  </si>
  <si>
    <t>05b06891-7088-4d89-9361-ea0b175c7ce6.jpg</t>
  </si>
  <si>
    <t>05b1f294-061e-48a1-be10-b125e9b8b302.jpg</t>
  </si>
  <si>
    <t>05b2a5e7-01c6-4229-98c8-b616aae4f675.jpg</t>
  </si>
  <si>
    <t>05b2fdba-37c6-4796-9811-1cd3fc6fbc23.jpg</t>
  </si>
  <si>
    <t>05b381fe-e6dd-4fc2-aa62-fe94eefb3559.jpg</t>
  </si>
  <si>
    <t>05b39bd1-4c65-4361-a990-693177c823ca.jpg</t>
  </si>
  <si>
    <t>05b53a6f-425a-439c-b09d-d02afad44a9d.jpg</t>
  </si>
  <si>
    <t>05b6ba27-8b7e-405e-b517-34cbd7f4a8de.jpg</t>
  </si>
  <si>
    <t>05b7ce50-f50f-45e4-8866-19df07765d72.jpg</t>
  </si>
  <si>
    <t>05b830bf-3dc1-41c7-8680-06ea295967b7.jpg</t>
  </si>
  <si>
    <t>05b8fb82-7462-41be-a34b-903ddb6aba12.jpg</t>
  </si>
  <si>
    <t>05b9a0de-8726-49f4-92fc-f59b746a7b6a.jpg</t>
  </si>
  <si>
    <t>05b9c981-e7de-4c68-9b9f-39cf86756d8e.jpg</t>
  </si>
  <si>
    <t>05b9f5c7-d0b4-401e-bac0-5d7f6e3ceed2.jpg</t>
  </si>
  <si>
    <t>05ba4f7b-a1a6-4362-bfb7-9fe1ff217f99.jpg</t>
  </si>
  <si>
    <t>05bb4572-1b12-452a-b261-c4c419492a47.jpg</t>
  </si>
  <si>
    <t>05bc4020-1139-4e8c-ba1b-987036d17bad.jpg</t>
  </si>
  <si>
    <t>05bd0c57-32a2-4e25-a10f-55e145d2c270.jpg</t>
  </si>
  <si>
    <t>05bd3941-b1db-4c91-b4a8-5fae2061bb82.jpg</t>
  </si>
  <si>
    <t>05bdbeca-dcc3-4ff8-88e7-78c748d35566.jpg</t>
  </si>
  <si>
    <t>05bdca46-ea6b-4066-9a57-61465a0bd010.jpg</t>
  </si>
  <si>
    <t>05be0fa4-d1cf-42da-aae3-5bb01acd6250.jpg</t>
  </si>
  <si>
    <t>05be3e80-504e-46f5-8acf-6f3a08ccf3ee.jpg</t>
  </si>
  <si>
    <t>05be7753-ba02-4f53-b6a1-152acb4f592e.jpg</t>
  </si>
  <si>
    <t>05bec4e7-8759-4d21-8b9e-2206ada38c10.jpg</t>
  </si>
  <si>
    <t>05bfbca4-2ede-4408-9eb4-9e556d4a4432.jpg</t>
  </si>
  <si>
    <t>05bfc672-2c6a-4212-a2f8-b2da929482dd.jpg</t>
  </si>
  <si>
    <t>05bfd939-98ab-4613-a2db-2af6899f8401.jpg</t>
  </si>
  <si>
    <t>05c05a0e-8a04-452a-ad9a-4098193c46b9.jpg</t>
  </si>
  <si>
    <t>05c15309-5686-4bd8-924b-b18aa22a36a5.jpg</t>
  </si>
  <si>
    <t>05c1b4d7-1fbd-49e6-9fd4-f419cb21b5d8.jpg</t>
  </si>
  <si>
    <t>05c23c73-8260-4b88-967f-f396c44aadbf.jpg</t>
  </si>
  <si>
    <t>05c23f58-e8e6-42d5-a3d3-483e49b2e36d.jpg</t>
  </si>
  <si>
    <t>05c2c768-df91-4022-8046-fa382396f744.jpg</t>
  </si>
  <si>
    <t>05c3672e-f40a-449a-8ca6-a1018394217d.jpg</t>
  </si>
  <si>
    <t>05c459bf-bf44-47f3-8f42-94cdc4cee12d.jpg</t>
  </si>
  <si>
    <t>05c47d9a-98c1-4363-be7e-69777b48c0ab.jpg</t>
  </si>
  <si>
    <t>05c4d4bc-1b8d-4fa0-8654-caadefd71c2a.jpg</t>
  </si>
  <si>
    <t>05c4dd1b-73bb-4948-b298-cbc5d73556b7.jpg</t>
  </si>
  <si>
    <t>05c506b7-72c9-406f-b336-16a509f59ebf.jpg</t>
  </si>
  <si>
    <t>05c61a5a-a96a-4c45-9bb9-8b3bc254f191.jpg</t>
  </si>
  <si>
    <t>05c63024-cc9f-4f7e-a35f-2a5502ed6118.jpg</t>
  </si>
  <si>
    <t>05c65c90-c831-45b2-8ac5-a62e959e28fb.jpg</t>
  </si>
  <si>
    <t>05c6f0f6-e471-4daf-8979-c0cfd0579bea.jpg</t>
  </si>
  <si>
    <t>05c7c9d0-7951-430f-b623-bc52da537bf6.jpg</t>
  </si>
  <si>
    <t>05c80d63-953e-4591-b8b9-c0acff9f2d55.jpg</t>
  </si>
  <si>
    <t>05c829c3-04fa-43bc-ac9b-214c5dbf2d8f.jpg</t>
  </si>
  <si>
    <t>05c93d5d-ed9b-402f-9810-cdf357b08b20.jpg</t>
  </si>
  <si>
    <t>05c9fd34-c68e-4235-b7c7-01f02410db0b.jpg</t>
  </si>
  <si>
    <t>05cb518a-3923-4de7-b01a-82cb755ac67e.jpg</t>
  </si>
  <si>
    <t>05cc49a5-34bb-4a83-91b4-2c90f8d757f6.jpg</t>
  </si>
  <si>
    <t>05cc601e-8a73-4ef2-abd4-b14b4c9c8a4b.jpg</t>
  </si>
  <si>
    <t>05cc68dd-bb48-4062-b709-60de610f1851.jpg</t>
  </si>
  <si>
    <t>05cc9bc1-1037-4b11-a3b5-47a1d8324259.jpg</t>
  </si>
  <si>
    <t>05ce8885-05f2-4cfc-88b9-bc99138707f8.jpg</t>
  </si>
  <si>
    <t>05ceaee1-9e61-496e-a147-f4b0cffe5bfa.jpg</t>
  </si>
  <si>
    <t>05ceb353-13dd-4a50-983b-02ba65d82837.jpg</t>
  </si>
  <si>
    <t>05cf7cff-1f26-4fbc-a6b8-eed55bac5606.jpg</t>
  </si>
  <si>
    <t>05cf8a57-92f3-4d42-829c-8e18b590a0e2.jpg</t>
  </si>
  <si>
    <t>05cf8b46-0c0b-46a4-a5dd-a5962a96181c.jpg</t>
  </si>
  <si>
    <t>05cfc8b6-baea-491f-b031-578b872ab141.jpg</t>
  </si>
  <si>
    <t>05d011e0-bcac-49e6-97b6-6c4a1cbebaa7.jpg</t>
  </si>
  <si>
    <t>05d05796-7fc1-4789-9ff0-49f296829258.jpg</t>
  </si>
  <si>
    <t>05d0a128-6be6-460b-8529-c85ea74c25be.jpg</t>
  </si>
  <si>
    <t>05d0d052-312c-4747-9cd5-38a4617b70de.jpg</t>
  </si>
  <si>
    <t>05d21b8a-554c-47a5-9fac-d30c5b1aa655.jpg</t>
  </si>
  <si>
    <t>05d285ad-86fa-4dfe-8fa7-e09cd1262c73.jpg</t>
  </si>
  <si>
    <t>05d2adc7-96d7-443d-8af6-01aba39b8bee.jpg</t>
  </si>
  <si>
    <t>05d3687c-aa0e-4d30-8180-5adb130aee3c.jpg</t>
  </si>
  <si>
    <t>05d3a16d-ff83-4c31-94e2-666ec1a3e852.jpg</t>
  </si>
  <si>
    <t>05d3b49e-4e51-426b-9a3e-4257b8644b52.jpg</t>
  </si>
  <si>
    <t>05d4416c-93e4-4e15-9360-57842484ed29.jpg</t>
  </si>
  <si>
    <t>05d46202-276a-44c4-b9b2-ae5599800e14.jpg</t>
  </si>
  <si>
    <t>05d46521-c44a-49cb-8d35-2b1315416632.jpg</t>
  </si>
  <si>
    <t>05d48281-6be3-4752-a822-898e4b05a261.jpg</t>
  </si>
  <si>
    <t>05d50949-b082-45a1-8e55-5bb24aeba9fd.jpg</t>
  </si>
  <si>
    <t>05d50b8d-307c-4668-bdcc-070b4bc679cc.jpg</t>
  </si>
  <si>
    <t>05d532ca-63fd-41ef-b734-0269b2ea0063.jpg</t>
  </si>
  <si>
    <t>05d6024f-8052-45a8-ad44-e124a2ef1176.jpg</t>
  </si>
  <si>
    <t>05d618fd-7a24-43cd-8326-5bdf38021c53.jpg</t>
  </si>
  <si>
    <t>05d65d38-5c7d-49cb-86b6-f72195409679.jpg</t>
  </si>
  <si>
    <t>05d7382b-8d19-4d64-890d-730a08c827e6.jpg</t>
  </si>
  <si>
    <t>05d8e7b3-2068-4622-94c4-b699fb6149fa.jpg</t>
  </si>
  <si>
    <t>05d8ea1f-63ba-4489-98ff-0dd51d267833.jpg</t>
  </si>
  <si>
    <t>05d8eec0-c78b-46f1-8a19-9e8fec88c77a.jpg</t>
  </si>
  <si>
    <t>05da213a-cc70-41b5-b687-c6f1f5084611.jpg</t>
  </si>
  <si>
    <t>05da9f54-3d3b-4adc-b5b7-c4428fc97eeb.jpg</t>
  </si>
  <si>
    <t>05db2017-8cf0-4963-b3fd-990d2c8eda89.jpg</t>
  </si>
  <si>
    <t>05db4750-cbc2-4af5-99d0-f0becf5bf95c.jpg</t>
  </si>
  <si>
    <t>05db6187-8947-4af0-a55c-90292678af24.jpg</t>
  </si>
  <si>
    <t>05db66aa-a236-4f81-8e29-fbb0f7b04d90.jpg</t>
  </si>
  <si>
    <t>05db9ac3-16ee-4678-8b09-066853418119.jpg</t>
  </si>
  <si>
    <t>05dbf14b-e605-4153-9168-89b8ef7dbcbb.jpg</t>
  </si>
  <si>
    <t>05dbfcac-53a1-4996-b631-fc296d05e1a4.jpg</t>
  </si>
  <si>
    <t>05dc9b5c-d122-489a-9f1b-bc22ac99e01b.jpg</t>
  </si>
  <si>
    <t>05dd303f-8815-423b-8a00-008449e5d1f8.jpg</t>
  </si>
  <si>
    <t>05dd4ab3-af41-4809-abf0-8c08ae3f0b39.jpg</t>
  </si>
  <si>
    <t>05de26fe-a9b6-49a0-ab6b-32b9f551bd34.jpg</t>
  </si>
  <si>
    <t>05de85b3-d5c4-4fa3-a5c8-c3165f7c66dd.jpg</t>
  </si>
  <si>
    <t>05ded9a6-3eb8-42d3-aef6-e3e68242c067.jpg</t>
  </si>
  <si>
    <t>05dffd2e-646a-4aab-af51-6a9fe9376513.jpg</t>
  </si>
  <si>
    <t>05e165ce-bbee-40ed-976b-4373bf827143.jpg</t>
  </si>
  <si>
    <t>05e19bb8-75de-43eb-89c3-c4d4da1e6085.jpg</t>
  </si>
  <si>
    <t>05e4e4a8-957a-48a0-9de1-fcf57d37cae9.jpg</t>
  </si>
  <si>
    <t>05e52590-d571-4c9c-9d67-dbe060cb762c.jpg</t>
  </si>
  <si>
    <t>05e52987-4fc9-489e-ab6c-cce977ea0474.jpg</t>
  </si>
  <si>
    <t>05e6f7b3-5ac2-42bb-a070-b299f6e1a406.jpg</t>
  </si>
  <si>
    <t>05e75c2e-c614-44e2-b804-52ea6eeaecc0.jpg</t>
  </si>
  <si>
    <t>05e79f74-dcec-4e7a-8e00-0a1404f52f4e.jpg</t>
  </si>
  <si>
    <t>05e83954-1e33-42a8-a464-607b386a1d26.jpg</t>
  </si>
  <si>
    <t>05e85278-9767-49c1-b103-35480f494617.jpg</t>
  </si>
  <si>
    <t>05e9385c-476a-43c2-972f-430dae749ed9.jpg</t>
  </si>
  <si>
    <t>05e9dff5-93c0-4764-9a8e-7ce48a843e7e.jpg</t>
  </si>
  <si>
    <t>05ea02ab-9fa2-4d98-9d95-87fd40b8ff4e.jpg</t>
  </si>
  <si>
    <t>05ea558f-b261-418c-9b37-167d199097d5.jpg</t>
  </si>
  <si>
    <t>05eadc42-76f6-4aed-bc95-a5b38c715b1c.jpg</t>
  </si>
  <si>
    <t>05eb1cd6-549e-430f-a2b2-06c9ac7e71ad.jpg</t>
  </si>
  <si>
    <t>05eb1e03-4d70-40f1-91ba-0f3c76e7bf2f.jpg</t>
  </si>
  <si>
    <t>05ebcc09-7707-4dcd-8fd2-7b6856c53b8b.jpg</t>
  </si>
  <si>
    <t>05ebf7e8-0e64-4f49-8ea8-e11baf622725.jpg</t>
  </si>
  <si>
    <t>05ec3153-6c57-4213-99e7-0f7c05e4bc23.jpg</t>
  </si>
  <si>
    <t>05ec36a2-9edc-4791-a416-67c380d9c40b.jpg</t>
  </si>
  <si>
    <t>05ec9f83-8ac5-409f-8e98-717fae46a6c5.jpg</t>
  </si>
  <si>
    <t>05ecdf07-87ec-4307-9f57-778d351df401.jpg</t>
  </si>
  <si>
    <t>05ed0acf-1532-46ab-b079-f50d45000afc.jpg</t>
  </si>
  <si>
    <t>05ed33e0-fd42-45a8-be0a-6cee9148fab9.jpg</t>
  </si>
  <si>
    <t>05ed7fc3-ae8a-4e82-a9cb-1ce092b2ad6d.jpg</t>
  </si>
  <si>
    <t>05edd212-7f9e-4d07-9c30-651173848174.jpg</t>
  </si>
  <si>
    <t>05edd598-831f-4ca7-b131-80a4d80f4005.jpg</t>
  </si>
  <si>
    <t>05ede18b-e2c9-4f4e-91f8-007dc8e6dd2c.jpg</t>
  </si>
  <si>
    <t>05efc095-5993-42ca-8dbc-c77938063ce9.jpg</t>
  </si>
  <si>
    <t>05f073c9-4bfb-409f-bc10-4a2f81396172.jpg</t>
  </si>
  <si>
    <t>05f12149-0ed2-4822-b49d-2ae79075b675.jpg</t>
  </si>
  <si>
    <t>05f1e917-0f1a-4ae7-b6ee-35eeecdff3fe.jpg</t>
  </si>
  <si>
    <t>05f29a50-4d21-426d-b423-fdd93db09d0a.jpg</t>
  </si>
  <si>
    <t>05f2a5e7-6f33-46db-ae35-facd569b006b.jpg</t>
  </si>
  <si>
    <t>05f31fc7-396d-4861-9b97-447ff38b976c.jpg</t>
  </si>
  <si>
    <t>05f385cf-9b4b-4888-8553-d340316e43b2.jpg</t>
  </si>
  <si>
    <t>05f3f5df-eef7-4965-8074-d8f40f57ca39.jpg</t>
  </si>
  <si>
    <t>05f4c770-3052-4ba4-bc0a-b2b9970c627b.jpg</t>
  </si>
  <si>
    <t>05f4e544-24e0-4284-b33d-f589ac8f3063.jpg</t>
  </si>
  <si>
    <t>05f5084f-775b-4df1-ba8b-432dc532f4d8.jpg</t>
  </si>
  <si>
    <t>05f654d0-c198-4b68-a962-63575ca3005d.jpg</t>
  </si>
  <si>
    <t>05f720aa-eb82-418a-b25c-c8916c4f9486.jpg</t>
  </si>
  <si>
    <t>05f7696e-fae1-4f4a-9c2f-1d1bc81740f3.jpg</t>
  </si>
  <si>
    <t>05f84618-b4f1-42f2-9c46-718cf977284d.jpg</t>
  </si>
  <si>
    <t>05f84945-0335-4afc-8c23-b8ee81c187b7.jpg</t>
  </si>
  <si>
    <t>05f853bf-574c-4e88-b3e8-228c0a7d9472.jpg</t>
  </si>
  <si>
    <t>05f8d6fd-39a6-46a4-98f0-f481a43b6a2c.jpg</t>
  </si>
  <si>
    <t>05f9f01e-c8f5-4ba8-85b2-fe9681b6f9c2.jpg</t>
  </si>
  <si>
    <t>05fa47be-764d-4090-89f2-490f7cf43b93.jpg</t>
  </si>
  <si>
    <t>05faee99-fbd4-4f40-ae8f-6359673228ec.jpg</t>
  </si>
  <si>
    <t>05fb0d83-2d49-4ae0-a1fc-ff5b096fe429.jpg</t>
  </si>
  <si>
    <t>05fbbdb0-92a6-4321-8f65-2c57c396402f.jpg</t>
  </si>
  <si>
    <t>05fbd3b1-7dc5-4278-a498-55f0b9e863c8.jpg</t>
  </si>
  <si>
    <t>05fc4e68-59a4-4168-b68e-ae851a21637f.jpg</t>
  </si>
  <si>
    <t>05fc4f94-4ca8-47b8-b872-c4988fc3216e.jpg</t>
  </si>
  <si>
    <t>05fdbdcc-0c85-4d46-988b-a9d3db1818fc.jpg</t>
  </si>
  <si>
    <t>05fdfed9-9de8-4a69-92fa-a971d3d59837.jpg</t>
  </si>
  <si>
    <t>05fec6d7-7ffa-4a8e-bd5c-5a52e28b2467.jpg</t>
  </si>
  <si>
    <t>05fef4d6-fc42-409e-8daf-e4498f07458f.jpg</t>
  </si>
  <si>
    <t>05ff47d8-7290-4492-9c46-5e2937c58245.jpg</t>
  </si>
  <si>
    <t>05ff85bb-3c70-44b9-a03f-26d260effd2a.jpg</t>
  </si>
  <si>
    <t>060018f9-dd6a-4038-acff-879043d59deb.jpg</t>
  </si>
  <si>
    <t>06003cba-c233-47d5-aba3-fd1f9c01de85.jpg</t>
  </si>
  <si>
    <t>0600b5f9-1c62-4a8a-8561-01b40690f046.jpg</t>
  </si>
  <si>
    <t>0601ed18-686b-4a21-b472-0f7f52b867c7.jpg</t>
  </si>
  <si>
    <t>0602cbc9-1e0d-4442-b598-1949a4abca3f.jpg</t>
  </si>
  <si>
    <t>0603f32d-fe4c-4d32-8a25-31ba87f1a54b.jpg</t>
  </si>
  <si>
    <t>0604ab54-85af-4a06-aa59-cfd6b8a1c686.jpg</t>
  </si>
  <si>
    <t>0604d958-3346-4314-92ad-9a8a8c24d1e8.jpg</t>
  </si>
  <si>
    <t>06050e7c-3503-495b-962f-41f62a8a9f4b.jpg</t>
  </si>
  <si>
    <t>060525a9-2a1b-4361-b1db-2ee87b6a5c5c.jpg</t>
  </si>
  <si>
    <t>06057711-0a05-4939-ac84-5ce615757414.jpg</t>
  </si>
  <si>
    <t>06060e39-9301-4d40-9530-ce16cf80a8f7.jpg</t>
  </si>
  <si>
    <t>06066b0c-3abb-4a4e-b5eb-6d3625d947d1.jpg</t>
  </si>
  <si>
    <t>0606af50-adc4-4698-92bd-d149492f80af.jpg</t>
  </si>
  <si>
    <t>0606d8f1-813d-4d37-bf89-924967cc0a76.jpg</t>
  </si>
  <si>
    <t>0607236d-975c-4614-8bc8-233cd3dbf87f.jpg</t>
  </si>
  <si>
    <t>0607a4a9-2a48-4b81-a5e4-2f8cca64ed8d.jpg</t>
  </si>
  <si>
    <t>060804f8-aed7-4490-aaa4-61f2ba67c5ff.jpg</t>
  </si>
  <si>
    <t>06083f05-8061-4501-a145-49ffd466c4a5.jpg</t>
  </si>
  <si>
    <t>0608d70d-b71e-443b-b803-b3399d405005.jpg</t>
  </si>
  <si>
    <t>0608e09a-48b4-4fd5-909a-d2fc18323183.jpg</t>
  </si>
  <si>
    <t>06090572-4a68-4137-8b0d-6e79098f25a2.jpg</t>
  </si>
  <si>
    <t>06091484-c5c7-4c97-9ade-6d7c2b45c5de.jpg</t>
  </si>
  <si>
    <t>060a48ce-bc35-44f7-96ea-e9256877d9ca.jpg</t>
  </si>
  <si>
    <t>060a58b7-a5ee-4ee7-aa19-e63b1e20a971.jpg</t>
  </si>
  <si>
    <t>060afb87-7628-4eba-9c07-51c7747ee0a6.jpg</t>
  </si>
  <si>
    <t>060cd5a7-db0e-4f44-bde0-9558804eca6d.jpg</t>
  </si>
  <si>
    <t>060cd891-a576-47b6-b27b-a5dd1345ca86.jpg</t>
  </si>
  <si>
    <t>060d886f-a153-40e9-821e-ac6d4a68c9b3.jpg</t>
  </si>
  <si>
    <t>060ee8d6-6265-4d8d-8d50-417625facf7f.jpg</t>
  </si>
  <si>
    <t>060fdbb8-ad58-4532-af48-dd964573cb06.jpg</t>
  </si>
  <si>
    <t>06100da4-13aa-4d43-b892-322ebc44dc0a.jpg</t>
  </si>
  <si>
    <t>0610cb41-7504-411a-a5ac-fe69075f5388.jpg</t>
  </si>
  <si>
    <t>0610e575-661c-4b57-861f-b88acd4c1cd0.jpg</t>
  </si>
  <si>
    <t>0610fe14-373e-448f-ad3e-dd71a456be0c.jpg</t>
  </si>
  <si>
    <t>06118598-ee30-4d32-80e8-9fc1226e6480.jpg</t>
  </si>
  <si>
    <t>06122872-1794-4ff5-93b4-321dd0818455.jpg</t>
  </si>
  <si>
    <t>06124849-3e6e-4bef-aa69-eefc2e1454ab.jpg</t>
  </si>
  <si>
    <t>06132517-0dc7-480c-acc9-b5a1fd12529f.jpg</t>
  </si>
  <si>
    <t>0613bbc1-9522-4263-9f56-b0db930219e4.jpg</t>
  </si>
  <si>
    <t>0613c7ab-93b2-4525-83b9-0df73eb22312.jpg</t>
  </si>
  <si>
    <t>0613f143-9128-464d-8eb7-36a091c8d1c3.jpg</t>
  </si>
  <si>
    <t>06147637-7790-4dcb-bcdc-367d72fe75f8.jpg</t>
  </si>
  <si>
    <t>06157c9e-c444-46f4-bc3f-5b8ffce8c0fd.jpg</t>
  </si>
  <si>
    <t>061593d4-d6cc-43cb-a805-163804c53795.jpg</t>
  </si>
  <si>
    <t>0615f676-634b-4916-b6bf-0aacac2343dd.jpg</t>
  </si>
  <si>
    <t>061649e2-4d31-45bb-8425-ab8d08f4c7a6.jpg</t>
  </si>
  <si>
    <t>0617f1cd-1709-4d98-8395-b5cb02607fbf.jpg</t>
  </si>
  <si>
    <t>06196e6c-6f2b-49f2-92e6-bff28085b364.jpg</t>
  </si>
  <si>
    <t>0619c95b-c149-4833-965e-f975b5a4b8b6.jpg</t>
  </si>
  <si>
    <t>061a670f-126c-4eb4-992d-2b8a5ab12e1b.jpg</t>
  </si>
  <si>
    <t>061b0b47-6c74-4b28-82cc-4a4257d5884f.jpg</t>
  </si>
  <si>
    <t>061bb98d-48a7-4594-afd3-4dd14d0b5024.jpg</t>
  </si>
  <si>
    <t>061c18f8-88ac-4652-8934-2e06c23da749.jpg</t>
  </si>
  <si>
    <t>061d162e-8fe5-4afd-adfc-c818599cb08b.jpg</t>
  </si>
  <si>
    <t>061d8fe2-34fe-4d26-88a3-49c3fd1304d8.jpg</t>
  </si>
  <si>
    <t>061df77f-464e-4f23-8a11-90b9529253d5.jpg</t>
  </si>
  <si>
    <t>061e7448-58b5-494a-b46d-58c5e07346dc.jpg</t>
  </si>
  <si>
    <t>061eac86-352d-4efa-87ac-ab6780786b6e.jpg</t>
  </si>
  <si>
    <t>06201aa9-b834-40cb-b7b7-04d54ceff735.jpg</t>
  </si>
  <si>
    <t>0620252d-106b-4ffa-8ccb-a8aab862d785.jpg</t>
  </si>
  <si>
    <t>062098cc-7d1b-4fbd-aafe-ee87936e2c77.jpg</t>
  </si>
  <si>
    <t>0620cd51-36b5-4797-8d86-54d3a9a2a8b4.jpg</t>
  </si>
  <si>
    <t>0621bd0b-d001-4cd3-83ed-778162876401.jpg</t>
  </si>
  <si>
    <t>0621de54-2651-4f27-9380-0b7c7271613c.jpg</t>
  </si>
  <si>
    <t>0622ab87-9425-4f44-9c3b-af7346c0ab92.jpg</t>
  </si>
  <si>
    <t>06233b79-3e69-4226-8883-bf9be7350f6c.jpg</t>
  </si>
  <si>
    <t>06240907-2003-4b2a-b7fe-b46ccef0afd1.jpg</t>
  </si>
  <si>
    <t>0624fe21-3c16-43de-bc75-8900ce1721a1.jpg</t>
  </si>
  <si>
    <t>062531db-526e-4451-9fcc-84a0d2eda83b.jpg</t>
  </si>
  <si>
    <t>0625e725-7442-4346-a54a-bc6630fc7bc6.jpg</t>
  </si>
  <si>
    <t>0626d20e-ae54-41fe-9b5c-c7844540320d.jpg</t>
  </si>
  <si>
    <t>0627188a-9ed8-40c9-ae92-1d84f794b479.jpg</t>
  </si>
  <si>
    <t>0627615c-ec6d-4095-bbad-588c20828c36.jpg</t>
  </si>
  <si>
    <t>0627da6d-2367-44b9-8405-04971782ef25.jpg</t>
  </si>
  <si>
    <t>06284288-0e3c-480d-b188-e2284c915088.jpg</t>
  </si>
  <si>
    <t>0628a773-71b7-4db1-bded-98b113d87a1c.jpg</t>
  </si>
  <si>
    <t>06293824-9267-46dc-a86e-e4de79ba12df.jpg</t>
  </si>
  <si>
    <t>06297400-6c5f-411c-b688-7242a7ce2da8.jpg</t>
  </si>
  <si>
    <t>062a6449-66ef-4e64-8945-5088ba47664e.jpg</t>
  </si>
  <si>
    <t>062aadd5-4f77-43ca-b2a2-86e6cc440628.jpg</t>
  </si>
  <si>
    <t>062ae313-ee05-4594-ae10-b01c84d95571.jpg</t>
  </si>
  <si>
    <t>062aebb8-0259-4c58-9040-195a1d292764.jpg</t>
  </si>
  <si>
    <t>062b69fb-3460-4ae9-83cf-ba75ce62793c.jpg</t>
  </si>
  <si>
    <t>062c9ad4-b5b9-499a-b438-ea4aa2ac50d2.jpg</t>
  </si>
  <si>
    <t>062c9da6-9e78-4926-881c-b2e31dc183e4.jpg</t>
  </si>
  <si>
    <t>062cf5c8-6354-48e7-a1db-da2095abd524.jpg</t>
  </si>
  <si>
    <t>062d1630-a4a6-4ad9-a275-f00510aeff32.jpg</t>
  </si>
  <si>
    <t>062d9647-ef18-4f80-82dd-465ca8eec34f.jpg</t>
  </si>
  <si>
    <t>062ddcd0-be6a-4498-a060-daf9ecc87d53.jpg</t>
  </si>
  <si>
    <t>062ec569-0c78-41cb-857b-333ed4fb0073.jpg</t>
  </si>
  <si>
    <t>062edb49-40b8-4d8a-b6fd-78949845d3c8.jpg</t>
  </si>
  <si>
    <t>062edc76-3dee-48ae-9945-ff6447838241.jpg</t>
  </si>
  <si>
    <t>062f5324-cdb4-4699-9e04-705f4e978c1b.jpg</t>
  </si>
  <si>
    <t>062f5b45-4e35-4578-ae4f-634eec0d89a5.jpg</t>
  </si>
  <si>
    <t>06308974-74af-448d-83d6-43d40f88f6e3.jpg</t>
  </si>
  <si>
    <t>0630bdf4-01cc-4455-85e5-6e1192f1dd5f.jpg</t>
  </si>
  <si>
    <t>0630d4f5-6689-456c-b2d1-6c04f8d07963.jpg</t>
  </si>
  <si>
    <t>063132ad-20e4-4952-b9be-6560914efec9.jpg</t>
  </si>
  <si>
    <t>06313cb2-abe2-4537-b6a3-d05af203603a.jpg</t>
  </si>
  <si>
    <t>0631b3c9-47c5-46a4-891d-9b3d4187fe92.jpg</t>
  </si>
  <si>
    <t>0631f743-ace3-463a-afea-0aba681b400e.jpg</t>
  </si>
  <si>
    <t>06320147-26f8-41ba-b855-1c198ebb4952.jpg</t>
  </si>
  <si>
    <t>0632517f-9422-4cbf-b154-5588e419fa56.jpg</t>
  </si>
  <si>
    <t>0632982e-ebda-4131-a3a6-0aa4744f6fce.jpg</t>
  </si>
  <si>
    <t>0633a7d9-3092-4f7c-a574-17b9da7f1f93.jpg</t>
  </si>
  <si>
    <t>0633e2a0-f73d-4a45-b2a5-1f3725175424.jpg</t>
  </si>
  <si>
    <t>06342410-94f2-4237-bf47-c1c5ce044a11.jpg</t>
  </si>
  <si>
    <t>063498b6-6c64-4e53-8119-96b3fd0ec3e3.jpg</t>
  </si>
  <si>
    <t>06349d5c-8dc6-48d4-b23e-8cb63c2ed61b.jpg</t>
  </si>
  <si>
    <t>06351c6c-3c5c-430b-a163-9aadfe7ff6cd.jpg</t>
  </si>
  <si>
    <t>06362b7c-2cea-48c5-90ff-f9d27c538d70.jpg</t>
  </si>
  <si>
    <t>0636e083-2233-4701-bd3d-b0f6cd5fc52e.jpg</t>
  </si>
  <si>
    <t>0637e37f-4722-48f8-a526-be60546635c6.jpg</t>
  </si>
  <si>
    <t>0638608e-d870-4b7a-856e-60c3ff6bc0f8.jpg</t>
  </si>
  <si>
    <t>0638c81c-736e-48db-9a9e-3c6c25fd9ef3.jpg</t>
  </si>
  <si>
    <t>06391eb7-858c-4907-9c25-9380872c36ec.jpg</t>
  </si>
  <si>
    <t>0639866a-9e74-49ff-b7c3-539d8647978b.jpg</t>
  </si>
  <si>
    <t>063a13ed-3f53-490d-b8f5-ef057185f9b4.jpg</t>
  </si>
  <si>
    <t>063b8422-012c-4dbd-8293-310886e84df1.jpg</t>
  </si>
  <si>
    <t>063bd1a5-95fe-4ee9-ad99-fa64fae29746.jpg</t>
  </si>
  <si>
    <t>063c0508-21be-4d1b-8fcb-d4ca9b9becc8.jpg</t>
  </si>
  <si>
    <t>063c29e9-43d0-4527-b766-2ac2b7297837.jpg</t>
  </si>
  <si>
    <t>063c658f-7670-4cbc-b10b-ccd04dac96e3.jpg</t>
  </si>
  <si>
    <t>063cdd8a-228c-44ff-814a-c4d903dfd450.jpg</t>
  </si>
  <si>
    <t>063d6024-72bb-4e7d-9e75-060967c47975.jpg</t>
  </si>
  <si>
    <t>063e5ca6-fd53-475b-b075-f6945f6f4814.jpg</t>
  </si>
  <si>
    <t>063ef2ec-19ae-4845-8bb7-127c845ad317.jpg</t>
  </si>
  <si>
    <t>063f2823-5eae-49d9-a9d7-62a5f5fec09b.jpg</t>
  </si>
  <si>
    <t>063fe296-9ef8-4d9f-b6c9-36563ee1e0c9.jpg</t>
  </si>
  <si>
    <t>0640b2f7-da01-46bd-b22c-83faef994014.jpg</t>
  </si>
  <si>
    <t>0641d252-4ffa-494d-a3fc-e93b47d8850f.jpg</t>
  </si>
  <si>
    <t>064226de-79f0-43a2-a597-65091a171fce.jpg</t>
  </si>
  <si>
    <t>0642c715-6309-40ca-a6f8-7050ead67f9b.jpg</t>
  </si>
  <si>
    <t>06435725-21aa-4ddb-aca4-cfda4249503e.jpg</t>
  </si>
  <si>
    <t>06442697-a4f0-4c46-985f-d4498b6cb4ad.jpg</t>
  </si>
  <si>
    <t>06445515-47e3-47b1-b63a-e0d6ad722643.jpg</t>
  </si>
  <si>
    <t>06461f4c-1119-4cb6-bddc-0d96ca064b52.jpg</t>
  </si>
  <si>
    <t>06464498-71e7-4023-b4a2-7745fca50163.jpg</t>
  </si>
  <si>
    <t>06472887-6279-4357-9708-4548b32709d2.jpg</t>
  </si>
  <si>
    <t>064735b7-dad4-4433-9b2b-8a9c2c6317d0.jpg</t>
  </si>
  <si>
    <t>06498bb0-a9ca-4204-9c51-58a4d3ec4bfd.jpg</t>
  </si>
  <si>
    <t>064a0a97-02cc-4c44-a299-49a3367a26d8.jpg</t>
  </si>
  <si>
    <t>064a1df6-2a21-419a-b1e3-7f617fd21e60.jpg</t>
  </si>
  <si>
    <t>064a5028-0c24-4fd7-ae9a-3cf69a2339d2.jpg</t>
  </si>
  <si>
    <t>064a6bc0-91b7-4365-9a52-950206d717ff.jpg</t>
  </si>
  <si>
    <t>064b0770-103e-4520-80e2-b627f1fa6c51.jpg</t>
  </si>
  <si>
    <t>064b7c70-036b-473d-ac3a-b36b78bd5da9.jpg</t>
  </si>
  <si>
    <t>064bcd2e-3adb-45fa-8f1a-bbfc884311f2.jpg</t>
  </si>
  <si>
    <t>064bed39-2cdd-4f9b-bfcc-2fc1dea25652.jpg</t>
  </si>
  <si>
    <t>064c0a03-e04c-4d94-aa47-555579ada8e3.jpg</t>
  </si>
  <si>
    <t>064c8e3c-95bb-4c46-9466-2bfd5de0f91d.jpg</t>
  </si>
  <si>
    <t>064cf42e-4e61-47e3-bd2d-b220875a1b04.jpg</t>
  </si>
  <si>
    <t>064d75a6-5ec7-4f3f-bffd-47e1b556a4d5.jpg</t>
  </si>
  <si>
    <t>064def9b-0377-45a0-b483-105cadbe9346.jpg</t>
  </si>
  <si>
    <t>064e470b-b907-4877-be2a-cf9999aa90f9.jpg</t>
  </si>
  <si>
    <t>064efe77-0382-44b1-9884-9b38332b658c.jpg</t>
  </si>
  <si>
    <t>064f2971-55e2-4647-bd23-4c5b45f1795d.jpg</t>
  </si>
  <si>
    <t>064f55f8-2ac4-48ca-9317-d5d6efbc03ed.jpg</t>
  </si>
  <si>
    <t>06507b11-b39b-41f1-8c92-5bfc28fe3733.jpg</t>
  </si>
  <si>
    <t>06508557-5c97-46ee-bbab-cd3232322115.jpg</t>
  </si>
  <si>
    <t>06511960-4262-4052-b149-13fd7c9674da.jpg</t>
  </si>
  <si>
    <t>06515353-7da7-43be-9fd5-08b7e40bdeee.jpg</t>
  </si>
  <si>
    <t>06518ded-b1bd-4296-9088-edbfa28a86cf.jpg</t>
  </si>
  <si>
    <t>06519542-4d03-425a-a48b-b345193b5f66.jpg</t>
  </si>
  <si>
    <t>06520286-a342-4804-9b3e-340d5021865e.jpg</t>
  </si>
  <si>
    <t>0652d146-50b7-41ab-b0af-57ea54a3884b.jpg</t>
  </si>
  <si>
    <t>06554479-e24c-469c-ac85-90ffb04894eb.jpg</t>
  </si>
  <si>
    <t>065590eb-0d94-4bea-bfaf-f91e6986190b.jpg</t>
  </si>
  <si>
    <t>0655d9bb-829e-449d-a99f-6e2013af3edf.jpg</t>
  </si>
  <si>
    <t>0657346b-988c-487c-97c2-2782fb8b884f.jpg</t>
  </si>
  <si>
    <t>06574c45-e139-4930-81c6-324b8d05193a.jpg</t>
  </si>
  <si>
    <t>06576f64-9171-49da-b230-8954fc256d4e.jpg</t>
  </si>
  <si>
    <t>0657a4c4-dbff-4b54-807c-a1d6c9e4dfd6.jpg</t>
  </si>
  <si>
    <t>0657b819-dd83-4ba3-a406-e6c32fbb1cd3.jpg</t>
  </si>
  <si>
    <t>0657d8af-8199-43fe-8cf0-9b2d79e9d7fa.jpg</t>
  </si>
  <si>
    <t>06581365-bb57-4895-8bb8-e1608dbce35f.jpg</t>
  </si>
  <si>
    <t>06581eb4-a49d-468d-ac4b-3e168d73b944.jpg</t>
  </si>
  <si>
    <t>06591e5c-85dd-4c35-af78-40895c930d3f.jpg</t>
  </si>
  <si>
    <t>06592534-815b-4aaa-9cbb-f401eda338ec.jpg</t>
  </si>
  <si>
    <t>0659e0f1-b66d-415c-9f43-8d0c882709e5.jpg</t>
  </si>
  <si>
    <t>065a3fba-f32d-4358-8ca2-6066f35a4a3f.jpg</t>
  </si>
  <si>
    <t>065c4db1-d1e5-4c01-80b9-27f460bd8e60.jpg</t>
  </si>
  <si>
    <t>065d3204-1b67-472b-8ad1-e0dfb87880e5.jpg</t>
  </si>
  <si>
    <t>065d485b-4b07-43dc-b293-78506183147e.jpg</t>
  </si>
  <si>
    <t>065d7dd4-b6e9-4294-9ec9-dcc660c86cde.jpg</t>
  </si>
  <si>
    <t>065e46b7-16d8-4598-8c70-900f7804b4a3.jpg</t>
  </si>
  <si>
    <t>065f36f8-1cf5-4bad-acc0-fa2e845cd82c.jpg</t>
  </si>
  <si>
    <t>0660d841-b430-4a84-be88-2c08d91ad3a7.jpg</t>
  </si>
  <si>
    <t>0660efc3-b2ae-4045-824f-5132f3efa8b0.jpg</t>
  </si>
  <si>
    <t>0661e1f6-1348-47c0-b6c6-1140c2f1533e.jpg</t>
  </si>
  <si>
    <t>066203a1-04aa-406a-9c17-13facc99e06a.jpg</t>
  </si>
  <si>
    <t>06624e9c-471f-43c7-9ab3-5fde206f45a4.jpg</t>
  </si>
  <si>
    <t>06626c68-9741-463a-b323-a6499a97d33e.jpg</t>
  </si>
  <si>
    <t>06627026-4299-42a3-8d91-d47c64d03b81.jpg</t>
  </si>
  <si>
    <t>06628923-c0d0-4039-9599-89f09b53907c.jpg</t>
  </si>
  <si>
    <t>0662b68e-9447-4f09-9e5a-1b81f4416188.jpg</t>
  </si>
  <si>
    <t>0662c235-68d6-468e-9959-c51672a8c422.jpg</t>
  </si>
  <si>
    <t>06645a86-494f-427f-8ebc-57cf02093a21.jpg</t>
  </si>
  <si>
    <t>06649e8d-2f79-4952-a9ed-9e1c3c5b2977.jpg</t>
  </si>
  <si>
    <t>0665fd34-9b18-4633-afd9-e2842d4037bb.jpg</t>
  </si>
  <si>
    <t>06663878-2bff-468a-b908-4387b6e2951b.jpg</t>
  </si>
  <si>
    <t>06664fdf-e98d-4c66-a166-c551ef1a04e6.jpg</t>
  </si>
  <si>
    <t>0666b847-6b9d-4b12-8c46-cd9078e800cd.jpg</t>
  </si>
  <si>
    <t>0668ec8a-346c-4977-9860-e7690758693d.jpg</t>
  </si>
  <si>
    <t>06690441-403a-40fd-bd73-729baaa927e9.jpg</t>
  </si>
  <si>
    <t>0669209f-b5d1-4e75-a9aa-3d5162702e6a.jpg</t>
  </si>
  <si>
    <t>066a51fd-619a-4091-a6de-2fb38c53bf5c.jpg</t>
  </si>
  <si>
    <t>066af7d4-67f9-4ef9-9f2e-11c1a6e5a6f1.jpg</t>
  </si>
  <si>
    <t>066b740f-af53-4f8b-96f7-e33970e4415e.jpg</t>
  </si>
  <si>
    <t>066b8e66-ae34-4fb3-8471-be9767c69d20.jpg</t>
  </si>
  <si>
    <t>066c00c6-7b75-428d-aa61-8eba73cf0e3d.jpg</t>
  </si>
  <si>
    <t>066d2a92-9653-4e07-b4e4-88e8740ccb13.jpg</t>
  </si>
  <si>
    <t>066dca19-9f54-4296-9cf8-4af585a9ccc4.jpg</t>
  </si>
  <si>
    <t>066e04f2-7c28-4fe7-abbd-dcc6b961d8dd.jpg</t>
  </si>
  <si>
    <t>066e4f02-bb40-411e-830a-ee799bec126f.jpg</t>
  </si>
  <si>
    <t>066f4f05-7b59-4f36-b5c9-b3fe1bc041ea.jpg</t>
  </si>
  <si>
    <t>066f5093-c4d6-411e-b972-f4c872711316.jpg</t>
  </si>
  <si>
    <t>066f9991-a924-4970-9e77-ad49ee626842.jpg</t>
  </si>
  <si>
    <t>066fa7ae-70f0-43ee-84f0-d6dc00803d48.jpg</t>
  </si>
  <si>
    <t>066fc0eb-8962-4a34-b229-a6e97a56d876.jpg</t>
  </si>
  <si>
    <t>067065fa-19bf-4377-85f5-9824653cb4fc.jpg</t>
  </si>
  <si>
    <t>0670dd2a-1b73-4697-8eb1-9eb8b1974c00.jpg</t>
  </si>
  <si>
    <t>06712b2f-722c-446b-84fe-d2382960bbf2.jpg</t>
  </si>
  <si>
    <t>067210ab-41ab-4557-8f28-9075f84037bc.jpg</t>
  </si>
  <si>
    <t>0672ce7a-7ed4-44dd-aadd-a542ddd9cc6b.jpg</t>
  </si>
  <si>
    <t>067300d8-464d-4ccf-99b0-b2d94f9d4cdc.jpg</t>
  </si>
  <si>
    <t>0673b1e9-419b-48e9-858b-ab6fb4ffcbcc.jpg</t>
  </si>
  <si>
    <t>06745066-01a3-4da0-a690-c774efd3ddd6.jpg</t>
  </si>
  <si>
    <t>06745e4e-88db-4284-8de3-bc5aecf728b7.jpg</t>
  </si>
  <si>
    <t>0674be28-42f8-4943-a8cc-d7bc28480f20.jpg</t>
  </si>
  <si>
    <t>0675a05d-2629-434a-b3e1-7f1eb4997952.jpg</t>
  </si>
  <si>
    <t>0675d400-af1a-4365-8a8c-fb60499cd7fb.jpg</t>
  </si>
  <si>
    <t>0676306f-1966-4099-a57b-055fb97d2d84.jpg</t>
  </si>
  <si>
    <t>06766aac-707f-42c1-a252-91317a78c547.jpg</t>
  </si>
  <si>
    <t>0677098d-0fd4-42d9-a3ba-889747f0879e.jpg</t>
  </si>
  <si>
    <t>06788d6d-ca64-4964-8964-53437fd65f76.jpg</t>
  </si>
  <si>
    <t>0678cba6-485c-4429-bc6e-26fc7cf5cbd2.jpg</t>
  </si>
  <si>
    <t>06793b5b-b351-4d2c-b80e-651c5c5360fd.jpg</t>
  </si>
  <si>
    <t>06795d10-4b34-496c-b018-c3cd3683f241.jpg</t>
  </si>
  <si>
    <t>06799ad7-8777-43aa-8cf0-e084d9536ee9.jpg</t>
  </si>
  <si>
    <t>0679efcd-136a-4881-b976-5e3b7c2278f8.jpg</t>
  </si>
  <si>
    <t>067b4907-77bb-4996-be7c-efed23f193de.jpg</t>
  </si>
  <si>
    <t>067b630d-0245-4714-8d26-e13e44665c29.jpg</t>
  </si>
  <si>
    <t>067bbd72-3f59-45da-98a5-c4e1a12e0bea.jpg</t>
  </si>
  <si>
    <t>067d181a-2cf2-4afd-980a-5df5f790b9f1.jpg</t>
  </si>
  <si>
    <t>067d1952-0fe7-45e1-9f31-2ddd57572544.jpg</t>
  </si>
  <si>
    <t>067d6260-a3c5-432b-8543-d88ae9b95931.jpg</t>
  </si>
  <si>
    <t>067d6f6b-e4f9-41dd-893a-5c99218e265c.jpg</t>
  </si>
  <si>
    <t>067e457e-5521-42c1-a58b-800586acf727.jpg</t>
  </si>
  <si>
    <t>067ed63b-ef6f-4526-91a9-d1e642e5be44.jpg</t>
  </si>
  <si>
    <t>067eee41-738b-4f36-965f-3f81e5c9e13f.jpg</t>
  </si>
  <si>
    <t>067f0c4b-b6cb-4ecf-8052-9c368508e3ed.jpg</t>
  </si>
  <si>
    <t>067f5ff4-6ae9-4843-9200-ca07f7d05778.jpg</t>
  </si>
  <si>
    <t>067fa14b-d31d-4a27-81fe-01dad0b7b72f.jpg</t>
  </si>
  <si>
    <t>067fc3d7-7c0c-4352-9353-c8b6b33d2018.jpg</t>
  </si>
  <si>
    <t>0680c9c2-b9f9-48a4-80e2-cb5c0d03f71a.jpg</t>
  </si>
  <si>
    <t>0680e772-c086-4a8c-96ab-f5ee7da5d83a.jpg</t>
  </si>
  <si>
    <t>0681635c-b98f-419b-a134-d019115b7411.jpg</t>
  </si>
  <si>
    <t>0681644d-cd28-490a-bce7-e59e9a8bd2c0.jpg</t>
  </si>
  <si>
    <t>068184d8-de4e-4afb-bc09-3470237c13a6.jpg</t>
  </si>
  <si>
    <t>0682bd56-07ae-4fe4-8bfb-1899969ab44e.jpg</t>
  </si>
  <si>
    <t>0682c663-e882-4726-aa2b-00665abb5d4d.jpg</t>
  </si>
  <si>
    <t>0683c52b-9b6d-4581-a572-fad7bc91bffb.jpg</t>
  </si>
  <si>
    <t>0684ed26-045a-4fa5-a7e5-660bc7137cd6.jpg</t>
  </si>
  <si>
    <t>0684ee40-5712-4006-87c8-df635043d7a3.jpg</t>
  </si>
  <si>
    <t>06859610-66f2-452b-9116-6b2142b53408.jpg</t>
  </si>
  <si>
    <t>068619b4-9174-48f2-aba5-507372100cb3.jpg</t>
  </si>
  <si>
    <t>06881fd7-bf86-48d1-9739-0612014c6366.jpg</t>
  </si>
  <si>
    <t>068903be-cbd8-4f48-bc0b-d440c6d6e92b.jpg</t>
  </si>
  <si>
    <t>06891434-f9a4-4cd4-a246-5cc21cc2b6b3.jpg</t>
  </si>
  <si>
    <t>0689c4de-9a22-488e-9e2c-2e4430a4192e.jpg</t>
  </si>
  <si>
    <t>0689ed1e-eb51-426a-a69d-dec96d7c1b0f.jpg</t>
  </si>
  <si>
    <t>068a8a7b-31e9-442d-b5ec-93698402e915.jpg</t>
  </si>
  <si>
    <t>068a8b1e-ae76-4172-bb7f-e3268d48a00a.jpg</t>
  </si>
  <si>
    <t>068aae38-9bab-4b3f-a722-816056596d1e.jpg</t>
  </si>
  <si>
    <t>068c839e-6515-4a3b-b46b-f24437f07283.jpg</t>
  </si>
  <si>
    <t>068cb99c-0726-44db-8706-f360813cda64.jpg</t>
  </si>
  <si>
    <t>068d2cd3-7258-4794-b2db-999c5fd35132.jpg</t>
  </si>
  <si>
    <t>068db121-cd38-4ad6-a2b9-262a72d72e94.jpg</t>
  </si>
  <si>
    <t>068ddf24-b018-4210-a03c-8bbd797ac016.jpg</t>
  </si>
  <si>
    <t>068f330d-5405-4862-82a6-22d3fb80e239.jpg</t>
  </si>
  <si>
    <t>068f67c5-5197-49bc-80cf-c95c5feabc8b.jpg</t>
  </si>
  <si>
    <t>068fd33f-614d-4d41-8cd3-435f47199636.jpg</t>
  </si>
  <si>
    <t>06904d7a-51a6-431d-849d-f0c9931dee67.jpg</t>
  </si>
  <si>
    <t>0690682f-e4e6-4c51-b70d-188a0ee408b2.jpg</t>
  </si>
  <si>
    <t>0690bad3-e80b-44ec-9ab0-266e852f1e6b.jpg</t>
  </si>
  <si>
    <t>0690da24-c1bb-4583-9cf0-b979326aa1c4.jpg</t>
  </si>
  <si>
    <t>0690e791-b020-469a-b2e1-a148df6daa87.jpg</t>
  </si>
  <si>
    <t>0690eb21-76eb-4ac8-a416-8637d8c0451a.jpg</t>
  </si>
  <si>
    <t>069170a8-ce81-4ab7-a507-ed14c09ac1d3.jpg</t>
  </si>
  <si>
    <t>06927e94-4bec-46c2-9c6b-5123f8f7a68f.jpg</t>
  </si>
  <si>
    <t>0692970d-d6fc-4e4e-b632-b7bc6dea12ce.jpg</t>
  </si>
  <si>
    <t>0693121a-6c64-4fa0-8465-fa9e51d8cb86.jpg</t>
  </si>
  <si>
    <t>0693d776-5806-450d-986d-8f1866117afd.jpg</t>
  </si>
  <si>
    <t>0693dae1-2e04-4603-b984-c7ad5d39d5ec.jpg</t>
  </si>
  <si>
    <t>06940dbd-2a04-4a74-8c55-a91634598b47.jpg</t>
  </si>
  <si>
    <t>06941ec3-8e33-4860-8bff-b6734e563114.jpg</t>
  </si>
  <si>
    <t>06942154-7f21-4b6c-9787-3f8979462458.jpg</t>
  </si>
  <si>
    <t>06945d7a-4b33-4a31-9550-7aa11ece98ba.jpg</t>
  </si>
  <si>
    <t>0694aa12-0d7d-4456-a5f3-db9ecf04c321.jpg</t>
  </si>
  <si>
    <t>0694c242-a296-4e00-910d-19d8ba39c85c.jpg</t>
  </si>
  <si>
    <t>06952d43-4e2c-4e1d-8f69-b949f058513c.jpg</t>
  </si>
  <si>
    <t>069583c3-f3b1-42e2-a3ef-d2ae8ea8b3ab.jpg</t>
  </si>
  <si>
    <t>0695bb55-dd89-4913-b1b1-82cde650c867.jpg</t>
  </si>
  <si>
    <t>0695e7e6-eeb5-40fa-aa4b-df3632615e1e.jpg</t>
  </si>
  <si>
    <t>06965f49-8209-4f23-ba9f-bb44a47c742b.jpg</t>
  </si>
  <si>
    <t>0697ec3b-d487-4955-ad02-dc951c1cca6e.jpg</t>
  </si>
  <si>
    <t>06980fbd-93ee-4990-bd2c-53bc325ff467.jpg</t>
  </si>
  <si>
    <t>0698407d-4eb9-486b-b7cf-ceab5093f06a.jpg</t>
  </si>
  <si>
    <t>069953cd-1260-4334-a35b-cc58802e7e28.jpg</t>
  </si>
  <si>
    <t>0699fbd0-3e95-4879-a857-dd649a07be65.jpg</t>
  </si>
  <si>
    <t>069b4a83-155b-481f-9c06-2f9db8e376d1.jpg</t>
  </si>
  <si>
    <t>069b5397-355c-4141-9a45-9f8ede3a0912.jpg</t>
  </si>
  <si>
    <t>069c438e-6a9a-4d29-a74a-430ebf28c258.jpg</t>
  </si>
  <si>
    <t>069c87f0-fd8b-43bb-aac8-3c51bae66a4a.jpg</t>
  </si>
  <si>
    <t>069cc719-7d53-40b8-8c92-f6564ac65791.jpg</t>
  </si>
  <si>
    <t>069ea8e0-5c01-4907-8b66-604355c8060f.jpg</t>
  </si>
  <si>
    <t>069ec9af-5919-4a50-9516-362a7a88433a.jpg</t>
  </si>
  <si>
    <t>069f2923-c31c-4da2-8c61-ce5ba40ba5b7.jpg</t>
  </si>
  <si>
    <t>069fdb80-d0f8-44a4-8bc7-3c8e83921ef3.jpg</t>
  </si>
  <si>
    <t>06a020e5-996f-4289-9f5c-2c09d3b7c38f.jpg</t>
  </si>
  <si>
    <t>06a2227c-17ca-4adf-896b-81be80f1f2e8.jpg</t>
  </si>
  <si>
    <t>06a295f0-e2ef-4a20-bd34-47df73279fda.jpg</t>
  </si>
  <si>
    <t>06a2c33a-b2fe-4374-a9ec-e19d9409e655.jpg</t>
  </si>
  <si>
    <t>06a359b8-ac7c-4698-9dfb-239d56576d8a.jpg</t>
  </si>
  <si>
    <t>06a3fd50-ca0c-4e1d-b217-8dc00e9bed04.jpg</t>
  </si>
  <si>
    <t>06a4117d-155f-49cb-b2ff-cf0d71bc2569.jpg</t>
  </si>
  <si>
    <t>06a503bf-ee6b-4ef4-868f-42c189cd757d.jpg</t>
  </si>
  <si>
    <t>06a51b9b-99c5-44b9-89cc-b2484e091c4b.jpg</t>
  </si>
  <si>
    <t>06a51eea-7828-4ccf-b8ba-a2aea140f0cd.jpg</t>
  </si>
  <si>
    <t>06a5cf34-ebe0-4280-98b8-0f87da90fbd9.jpg</t>
  </si>
  <si>
    <t>06a5e455-66b7-4124-8aea-de7f72edd750.jpg</t>
  </si>
  <si>
    <t>06a605f7-8ba8-4368-a62e-1687bfa3cbcd.jpg</t>
  </si>
  <si>
    <t>06a6b83c-286a-4e29-9e01-565faa5231bb.jpg</t>
  </si>
  <si>
    <t>06a71ead-d30b-4525-9a84-169e7afd7dc0.jpg</t>
  </si>
  <si>
    <t>06a7b3e6-00d7-4644-a72a-b0b7874b6de4.jpg</t>
  </si>
  <si>
    <t>06a7df8d-6857-437a-a45e-bbe77d3d7576.jpg</t>
  </si>
  <si>
    <t>06a7f982-1e46-4e46-91b4-d038b3500a6f.jpg</t>
  </si>
  <si>
    <t>06a92a4b-7887-4d86-9879-667d6981f050.jpg</t>
  </si>
  <si>
    <t>06aa530c-2cd2-4095-98e3-4cd6e11fa6b1.jpg</t>
  </si>
  <si>
    <t>06aac2a0-516a-4da3-832d-1f57b8913e51.jpg</t>
  </si>
  <si>
    <t>06ab3b27-1fe6-499c-9985-48c8d201a12b.jpg</t>
  </si>
  <si>
    <t>06ab5bf6-8a26-4838-a221-58f34c3ee824.jpg</t>
  </si>
  <si>
    <t>06ab7d9b-98a3-4877-8174-9f8dbd9fdf3b.jpg</t>
  </si>
  <si>
    <t>06ab84ff-3d31-47d8-acfd-07a482f0fb96.jpg</t>
  </si>
  <si>
    <t>06accd69-e268-45cb-9c0b-8e8deb0c60c1.jpg</t>
  </si>
  <si>
    <t>06ad0d6c-f872-4b46-9c5c-f98a715ee08f.jpg</t>
  </si>
  <si>
    <t>06ad99b8-c8b3-4ea3-9355-e0da85b492c5.jpg</t>
  </si>
  <si>
    <t>06addf81-3722-418a-8097-912e2170a7aa.jpg</t>
  </si>
  <si>
    <t>06aee403-5e84-4321-9e36-62cda149eac1.jpg</t>
  </si>
  <si>
    <t>06af5253-ca4c-4408-a2db-9211619651ef.jpg</t>
  </si>
  <si>
    <t>06af595a-54d1-4954-a73e-80d1f3e56937.jpg</t>
  </si>
  <si>
    <t>06af7dfd-a049-4a26-949d-c4b80d5e1d83.jpg</t>
  </si>
  <si>
    <t>06b08678-a05a-4d1e-bfec-dc04be408aa2.jpg</t>
  </si>
  <si>
    <t>06b1a473-20fd-4997-ab5c-52a16b6388b0.jpg</t>
  </si>
  <si>
    <t>06b1de67-206c-49e3-9308-b2cd42275cf0.jpg</t>
  </si>
  <si>
    <t>06b1eedf-f505-414c-9918-a026150227c7.jpg</t>
  </si>
  <si>
    <t>06b217be-5b58-482c-9686-ecf1ed8de2fa.jpg</t>
  </si>
  <si>
    <t>06b3890f-b78d-4da8-a7c9-6aa2ff884a1f.jpg</t>
  </si>
  <si>
    <t>06b3ddb3-ea6d-4b0c-8437-5157d117e596.jpg</t>
  </si>
  <si>
    <t>06b421b5-8695-4a11-998c-cb0817121156.jpg</t>
  </si>
  <si>
    <t>06b429a7-380d-4f77-9ea9-28326d10202b.jpg</t>
  </si>
  <si>
    <t>06b4441f-d385-4784-bf93-dd5bfa4f9bdf.jpg</t>
  </si>
  <si>
    <t>06b4ad68-5945-4a00-9a7b-0ae027a584df.jpg</t>
  </si>
  <si>
    <t>06b4bac0-4786-45f1-a56b-d00f3fd561c4.jpg</t>
  </si>
  <si>
    <t>06b4e1ba-2b43-4137-8f45-db992b2bc039.jpg</t>
  </si>
  <si>
    <t>06b7658f-dbbc-43f7-847e-71d680048ad1.jpg</t>
  </si>
  <si>
    <t>06b863f7-f1de-4576-a1e9-9bdd70672a22.jpg</t>
  </si>
  <si>
    <t>06b86cc0-1f70-483b-9050-d461c9c85ea5.jpg</t>
  </si>
  <si>
    <t>06b9146e-8970-4173-bf56-e3165f3c965c.jpg</t>
  </si>
  <si>
    <t>06b9bbc7-d87c-4945-b5f6-e3e986c71edf.jpg</t>
  </si>
  <si>
    <t>06bb720a-4ffa-459a-9f36-0a825d3af00f.jpg</t>
  </si>
  <si>
    <t>06bcd0d2-e83e-4c57-a52f-a8af814ae718.jpg</t>
  </si>
  <si>
    <t>06bd10c1-d1ea-4392-a381-a8a3d6650b72.jpg</t>
  </si>
  <si>
    <t>06bd28b0-19c3-4326-9300-3a8927a1166e.jpg</t>
  </si>
  <si>
    <t>06bd65f7-067f-4735-9945-7fca44ece893.jpg</t>
  </si>
  <si>
    <t>06bd903e-5010-4b63-81bf-a741044ec72a.jpg</t>
  </si>
  <si>
    <t>06be4c15-5f83-47f2-990a-a02e09e36b07.jpg</t>
  </si>
  <si>
    <t>06beb632-fc08-4f9f-b1be-487eba54825f.jpg</t>
  </si>
  <si>
    <t>06bf5ed8-a5b5-468f-b67a-3f586f49cc31.jpg</t>
  </si>
  <si>
    <t>06bfd926-50c4-49bc-bc0a-4a2b44b24d0a.jpg</t>
  </si>
  <si>
    <t>06c0a5ff-77f2-4f87-aad8-d5bff79de8e2.jpg</t>
  </si>
  <si>
    <t>06c14ea0-fd8a-41b2-afa1-605937580b9c.jpg</t>
  </si>
  <si>
    <t>06c1908f-a53f-4d63-afbc-5c97c76155ed.jpg</t>
  </si>
  <si>
    <t>06c1a0bc-b52a-4bc6-ac69-7b18d404b724.jpg</t>
  </si>
  <si>
    <t>06c1ca94-b1dc-4ff3-9a5b-a1637a0c8ae1.jpg</t>
  </si>
  <si>
    <t>06c269fc-4bd6-4aa1-9d87-572c156757be.jpg</t>
  </si>
  <si>
    <t>06c2c0b7-e413-4ad0-bff3-9390fe9ef3a4.jpg</t>
  </si>
  <si>
    <t>06c2cf8c-bb9b-4a8d-a2d3-d5a3b766e458.jpg</t>
  </si>
  <si>
    <t>06c3de9b-95e7-4e36-803d-6d030f9d5016.jpg</t>
  </si>
  <si>
    <t>06c3f209-8681-47d3-9711-2af75b4d8746.jpg</t>
  </si>
  <si>
    <t>06c47c7e-b569-4bfa-9aed-3959008cedf8.jpg</t>
  </si>
  <si>
    <t>06c5346c-51f8-458d-b120-dd427ecf09d6.jpg</t>
  </si>
  <si>
    <t>06c562c9-a58e-418c-a4b5-ace06f5ed3dd.jpg</t>
  </si>
  <si>
    <t>06c59abb-b4d6-4f2e-9176-b32650ac98bf.jpg</t>
  </si>
  <si>
    <t>06c64cec-3376-4443-ba49-7a905071d9c8.jpg</t>
  </si>
  <si>
    <t>06c66d12-30af-49ff-9772-a9cf32b964c3.jpg</t>
  </si>
  <si>
    <t>06c6715b-3578-43a1-983f-2ae440007d96.jpg</t>
  </si>
  <si>
    <t>06c6b106-8a1f-4641-9379-16ebb97d1a31.jpg</t>
  </si>
  <si>
    <t>06c6b140-e583-405b-9d76-aa9364b4f577.jpg</t>
  </si>
  <si>
    <t>06c6ee92-ceca-4b6c-b6b6-046c5a9a5f17.jpg</t>
  </si>
  <si>
    <t>06c70b41-951d-44a7-aa3b-485499dd629c.jpg</t>
  </si>
  <si>
    <t>06c737df-b399-4302-a466-22761e28f49c.jpg</t>
  </si>
  <si>
    <t>06c79c5d-7eb6-4c35-94d8-aa0f02a60ce9.jpg</t>
  </si>
  <si>
    <t>06c9b780-ec9d-4e45-aa17-1e49e87e96da.jpg</t>
  </si>
  <si>
    <t>06c9db69-7910-4090-9ccc-dd0c61fa7a35.jpg</t>
  </si>
  <si>
    <t>06cac526-f1dd-48ce-af4f-31c4f062ca67.jpg</t>
  </si>
  <si>
    <t>06caee56-3927-4ec3-b21e-f7ca4014c8e7.jpg</t>
  </si>
  <si>
    <t>06cb19d9-c512-4768-be5a-51e5d5e80bb1.jpg</t>
  </si>
  <si>
    <t>06cb2fd8-4ceb-4b17-8826-2f642be45f63.jpg</t>
  </si>
  <si>
    <t>06cb5e44-b40e-48fb-b4c0-640971371f73.jpg</t>
  </si>
  <si>
    <t>06cb66cf-86a2-4f85-b153-56680b02f459.jpg</t>
  </si>
  <si>
    <t>06cbb7af-a3eb-46b9-9bde-cfda3f41674b.jpg</t>
  </si>
  <si>
    <t>06cbcaa2-ee97-435a-ab48-63b705de5274.jpg</t>
  </si>
  <si>
    <t>06cc1b7d-b79e-464e-8cdc-a86ab984bbc0.jpg</t>
  </si>
  <si>
    <t>06cc3ab3-0622-4cda-874c-7dcc6caea31c.jpg</t>
  </si>
  <si>
    <t>06cc99b8-84e0-4248-a04c-cde01ecceaa0.jpg</t>
  </si>
  <si>
    <t>06cd857c-3214-4eae-b258-b5fd2387397d.jpg</t>
  </si>
  <si>
    <t>06cda2fe-fb1d-4840-bb55-76cd0e9556ea.jpg</t>
  </si>
  <si>
    <t>06ce234c-5827-4887-9996-53e60bcd2da4.jpg</t>
  </si>
  <si>
    <t>06ce3722-7e0c-4ec2-b845-7af19ec71f0e.jpg</t>
  </si>
  <si>
    <t>06ce5323-c078-4cc1-a52a-9b2e71666924.jpg</t>
  </si>
  <si>
    <t>06cedfd2-ff1e-47e8-9276-f50a8c2c7cec.jpg</t>
  </si>
  <si>
    <t>06cef109-280e-440b-a98b-7e0ec49ef4e0.jpg</t>
  </si>
  <si>
    <t>06cf5166-c4b8-4875-aa8f-ab72f3f52ac3.jpg</t>
  </si>
  <si>
    <t>06cf97b8-2077-4f9f-9bd8-150fad505fa4.jpg</t>
  </si>
  <si>
    <t>06cfe67b-8fea-4683-ad1d-e6521537d9c3.jpg</t>
  </si>
  <si>
    <t>06d0d7d2-25b5-461f-aa6d-e7af12bc89aa.jpg</t>
  </si>
  <si>
    <t>06d0dbcc-86c4-464d-95e4-704e105f7bcc.jpg</t>
  </si>
  <si>
    <t>06d24759-ae2b-46b3-aba0-89963e34b4ba.jpg</t>
  </si>
  <si>
    <t>06d254fb-3097-4123-b994-9c6413b5c741.jpg</t>
  </si>
  <si>
    <t>06d34447-8d7f-431f-8b12-86363c742958.jpg</t>
  </si>
  <si>
    <t>06d36daa-3c96-4222-b918-763f284327d3.jpg</t>
  </si>
  <si>
    <t>06d37285-2f38-4d22-82ce-d347b8cb0d29.jpg</t>
  </si>
  <si>
    <t>06d3ced7-761a-40ff-abcb-c23b939a76ca.jpg</t>
  </si>
  <si>
    <t>06d45756-7064-4237-92b2-6f79fa9c630c.jpg</t>
  </si>
  <si>
    <t>06d46c71-7d15-4003-a27e-c5bbed75acbd.jpg</t>
  </si>
  <si>
    <t>06d4d908-93a3-4b07-a100-7bd55fb17041.jpg</t>
  </si>
  <si>
    <t>06d5e4ac-3752-4835-9550-ef5a55365623.jpg</t>
  </si>
  <si>
    <t>06d93355-9300-40d3-b355-dca2515cae03.jpg</t>
  </si>
  <si>
    <t>06d93967-d7c0-4c90-acc1-b00cf2aed12a.jpg</t>
  </si>
  <si>
    <t>06d95c28-9a1f-437e-9e91-66402feda014.jpg</t>
  </si>
  <si>
    <t>06d9897e-a98f-46d6-b794-912f40a6684f.jpg</t>
  </si>
  <si>
    <t>06d9e5b1-a117-4213-9891-e166c1565fd1.jpg</t>
  </si>
  <si>
    <t>06da31c9-0317-4ea3-beab-8449c01aacd0.jpg</t>
  </si>
  <si>
    <t>06db33e4-2e04-49ed-b018-88090c7b351b.jpg</t>
  </si>
  <si>
    <t>06dbd135-af51-46b7-8ae5-1e3425b7290a.jpg</t>
  </si>
  <si>
    <t>06dc4b21-5050-4c79-aee3-a4d4a48e4624.jpg</t>
  </si>
  <si>
    <t>06dc99bd-9c42-4afc-bdd6-762834fd9366.jpg</t>
  </si>
  <si>
    <t>06dca1ec-8742-4622-afbc-d7a7540145ed.jpg</t>
  </si>
  <si>
    <t>06dcf752-0d0d-486c-aa52-c158e4bd1804.jpg</t>
  </si>
  <si>
    <t>06ddb4ea-ab90-437e-810c-698e6a8cd7c5.jpg</t>
  </si>
  <si>
    <t>06ddea00-cd3e-4d93-b529-ef2d9ddcfddc.jpg</t>
  </si>
  <si>
    <t>06de53a3-bf15-40cd-ac3b-eb9416a4a747.jpg</t>
  </si>
  <si>
    <t>06de62ce-4adb-4215-91fc-0624a50ed329.jpg</t>
  </si>
  <si>
    <t>06dee49d-a894-4f38-bb3f-8a7d60278e4e.jpg</t>
  </si>
  <si>
    <t>06dfa9b1-821e-4641-a5a8-578b1a9c25ba.jpg</t>
  </si>
  <si>
    <t>06dfcec9-9541-4c95-ad99-2c3564e6890a.jpg</t>
  </si>
  <si>
    <t>06e09c7c-c53f-417d-b4e0-5dfa9d2e80ad.jpg</t>
  </si>
  <si>
    <t>06e0b8f3-6701-4c01-88cd-20d12c3b479b.jpg</t>
  </si>
  <si>
    <t>06e12bc0-78de-4dc8-b48a-0c583e8e9932.jpg</t>
  </si>
  <si>
    <t>06e32570-09b3-427f-a2a7-2eb0cb8fc484.jpg</t>
  </si>
  <si>
    <t>06e3565b-d2d5-41f2-a6b9-e9b904154e9e.jpg</t>
  </si>
  <si>
    <t>06e3cc43-0c95-42ff-abac-a1135b15f54e.jpg</t>
  </si>
  <si>
    <t>06e3e8bc-5c45-4a22-b4f2-9bb94cd55af4.jpg</t>
  </si>
  <si>
    <t>06e3f120-9846-4421-9045-72cbf3f58576.jpg</t>
  </si>
  <si>
    <t>06e403e4-549c-4399-824b-53c221d9a11d.jpg</t>
  </si>
  <si>
    <t>06e46867-8159-446b-b897-feedebbf9fdd.jpg</t>
  </si>
  <si>
    <t>06e4abd0-3be7-4a34-808a-697f08204b01.jpg</t>
  </si>
  <si>
    <t>06e4de2e-400b-46b7-afc9-987ac9691fdc.jpg</t>
  </si>
  <si>
    <t>06e5a045-7924-4182-b446-9a7549f97d0c.jpg</t>
  </si>
  <si>
    <t>06e68e49-175f-4f67-97e7-2c572c1f928f.jpg</t>
  </si>
  <si>
    <t>06e69a93-af69-4485-a859-30422fb7b752.jpg</t>
  </si>
  <si>
    <t>06e9a8f4-899d-4250-b336-6e4ee7971081.jpg</t>
  </si>
  <si>
    <t>06e9ba65-506f-47f5-9a23-0870e26b5e6a.jpg</t>
  </si>
  <si>
    <t>06eba19e-db7a-4c43-909f-dc898e83277d.jpg</t>
  </si>
  <si>
    <t>06ec4921-43f2-4c76-b1ce-dc9101e494a5.jpg</t>
  </si>
  <si>
    <t>06ece72a-5818-44f6-ab06-f1098e3868dc.jpg</t>
  </si>
  <si>
    <t>06ed1ebb-b54c-4227-8eea-092bfa9a4d6e.jpg</t>
  </si>
  <si>
    <t>06ed3e2c-911b-4a2e-9ddc-79adf6028a90.jpg</t>
  </si>
  <si>
    <t>06ed6b0c-caf3-4556-a189-77ef9d3c0a9e.jpg</t>
  </si>
  <si>
    <t>06eddf29-92a7-4ed1-8ddd-c2d1ac0b169d.jpg</t>
  </si>
  <si>
    <t>06ede881-2343-480e-be5f-eb50270a5755.jpg</t>
  </si>
  <si>
    <t>06ef28cc-ed3e-47af-9d8b-f95acb42de15.jpg</t>
  </si>
  <si>
    <t>06efff2f-21fe-4702-ac82-dfb5c131a6fa.jpg</t>
  </si>
  <si>
    <t>06f0771a-2b7f-4808-b9cf-acbcb4ae763a.jpg</t>
  </si>
  <si>
    <t>06f141ee-ec59-4950-bcb2-d93c6f26a0bc.jpg</t>
  </si>
  <si>
    <t>06f1f337-8c66-4a6b-9bbd-8d7ae2d209e7.jpg</t>
  </si>
  <si>
    <t>06f225e2-aec5-4b08-8c7c-006370a6b42a.jpg</t>
  </si>
  <si>
    <t>06f360ca-0c7c-4d90-8ee9-78889dd24911.jpg</t>
  </si>
  <si>
    <t>06f3c1a4-c5a7-4766-8cdc-da3be571b80d.jpg</t>
  </si>
  <si>
    <t>06f3dd9d-aa73-49c8-af56-d7c2d56b2351.jpg</t>
  </si>
  <si>
    <t>06f49890-d87e-4064-b4ff-30ade7450817.jpg</t>
  </si>
  <si>
    <t>06f522a9-33a5-4d4a-b43f-ad013f2a23eb.jpg</t>
  </si>
  <si>
    <t>06f7656d-bbb1-4439-adba-6091501abb5f.jpg</t>
  </si>
  <si>
    <t>06f7856a-b7c1-4794-bb72-6415f52dec95.jpg</t>
  </si>
  <si>
    <t>06f86e4f-b280-4208-ad20-b7ee78d9db25.jpg</t>
  </si>
  <si>
    <t>06f8c20d-2b76-4be7-ace6-23b2eaa3e8d1.jpg</t>
  </si>
  <si>
    <t>06f8d0a9-b780-4307-9b6b-e516bb188618.jpg</t>
  </si>
  <si>
    <t>06f90964-a4a0-4c05-86d5-f1dddfbc7506.jpg</t>
  </si>
  <si>
    <t>06f940f9-4144-4d15-8383-a0e556dbc800.jpg</t>
  </si>
  <si>
    <t>06fad5c2-77ba-4d7b-86fc-7a3abd6cea23.jpg</t>
  </si>
  <si>
    <t>06fb3155-a6f0-4608-b89a-1da59d39c5a0.jpg</t>
  </si>
  <si>
    <t>06fb81c0-d134-4195-9a16-0fdf2ed93505.jpg</t>
  </si>
  <si>
    <t>06fb9369-a6a9-4616-907c-f5fc6028ddfc.jpg</t>
  </si>
  <si>
    <t>06fbd009-cfb1-4e6a-99ab-73be41c7648e.jpg</t>
  </si>
  <si>
    <t>06fc2db1-f587-4de8-b2f1-a7ad72f10724.jpg</t>
  </si>
  <si>
    <t>06fd8226-d1ca-44f7-8efa-2bf64d94d9ed.jpg</t>
  </si>
  <si>
    <t>06fd9363-9525-41ab-9216-e3f8282ef278.jpg</t>
  </si>
  <si>
    <t>06fddb51-0163-4557-a17f-129507669861.jpg</t>
  </si>
  <si>
    <t>06fe20c8-4499-480b-93e4-ccf03880fd8b.jpg</t>
  </si>
  <si>
    <t>06fe3f89-e995-4b63-8fd2-2342d4e6c702.jpg</t>
  </si>
  <si>
    <t>06fe6093-0567-4e28-b9db-eebe241e229b.jpg</t>
  </si>
  <si>
    <t>06fea064-1312-444a-a53c-6b60921c9c94.jpg</t>
  </si>
  <si>
    <t>06ff1727-9206-46f4-a2fc-e1c2029e043e.jpg</t>
  </si>
  <si>
    <t>06ff5429-5edf-4ce6-aca1-a0b2e264c365.jpg</t>
  </si>
  <si>
    <t>070051d7-b871-44d0-adf9-189efe4bdca2.jpg</t>
  </si>
  <si>
    <t>070058ec-d2c6-4abc-a081-76069e2c932b.jpg</t>
  </si>
  <si>
    <t>07007cc4-0963-4813-b7e9-dca5fbbc9535.jpg</t>
  </si>
  <si>
    <t>07008ca2-314d-4004-84f6-341fab737383.jpg</t>
  </si>
  <si>
    <t>07009b2f-09c9-4eb9-b003-3dc8f44013ff.jpg</t>
  </si>
  <si>
    <t>0701003f-7f2c-4958-a1a8-7208e6d0c937.jpg</t>
  </si>
  <si>
    <t>0701b327-1ef0-446f-909e-e7a342b887f2.jpg</t>
  </si>
  <si>
    <t>0701c5df-fb52-4095-9ec4-35d65d2e9158.jpg</t>
  </si>
  <si>
    <t>07020233-a898-4638-8179-16a962e56239.jpg</t>
  </si>
  <si>
    <t>0702c04b-32f3-4e31-86c9-a209c733a937.jpg</t>
  </si>
  <si>
    <t>07034abd-0b6d-4462-8b94-61d0bdca8c48.jpg</t>
  </si>
  <si>
    <t>0703e6cf-c436-41fe-a63a-c68f0be248ef.jpg</t>
  </si>
  <si>
    <t>0704c938-54fb-4f1a-86b0-c4c4419a9e07.jpg</t>
  </si>
  <si>
    <t>0704f1c0-cfb4-4d05-acb3-ca05b7d9503a.jpg</t>
  </si>
  <si>
    <t>070538eb-52d5-41d7-9ad3-fbc506872b5a.jpg</t>
  </si>
  <si>
    <t>07059535-3711-4dbb-8baf-f5b016709c51.jpg</t>
  </si>
  <si>
    <t>070667c4-f4a4-4a17-a9f3-7f562f46c5b8.jpg</t>
  </si>
  <si>
    <t>07068a48-bb9f-4da3-845c-65e49edd9382.jpg</t>
  </si>
  <si>
    <t>07077846-76a3-4b9a-85c2-d821e19f173f.jpg</t>
  </si>
  <si>
    <t>0707ccd6-e5bd-47c7-a196-98fa5678d519.jpg</t>
  </si>
  <si>
    <t>07080209-aace-47d9-9e99-59cb9d323f14.jpg</t>
  </si>
  <si>
    <t>070812bb-6918-4d84-89f9-2ea807775070.jpg</t>
  </si>
  <si>
    <t>0708422e-f2f4-4cde-b257-5b790ba47896.jpg</t>
  </si>
  <si>
    <t>07094c08-f516-4896-b7da-3974461b2682.jpg</t>
  </si>
  <si>
    <t>07094c84-5fb7-4c86-a6dc-694c4d8bd2c3.jpg</t>
  </si>
  <si>
    <t>0709d3da-a047-4288-a91c-b27d4c62ce8b.jpg</t>
  </si>
  <si>
    <t>070ab90c-2919-4dfd-ac62-e59915cce52b.jpg</t>
  </si>
  <si>
    <t>070beeca-1f22-4f53-ac7a-eaf3f2fb96e0.jpg</t>
  </si>
  <si>
    <t>070c0734-33fc-43fc-a08f-3c9ca2879d33.jpg</t>
  </si>
  <si>
    <t>070cbb00-c243-4282-81e4-c87caf014b09.jpg</t>
  </si>
  <si>
    <t>070cbff9-13ad-4c56-8614-16d1cdf7d222.jpg</t>
  </si>
  <si>
    <t>070cc094-3f73-4997-8b57-38b276812abf.jpg</t>
  </si>
  <si>
    <t>070cd262-451c-49e5-8311-ff96c85c1c6f.jpg</t>
  </si>
  <si>
    <t>070ce02f-5782-4a2b-8a87-db0c4dc8af40.jpg</t>
  </si>
  <si>
    <t>070d05b7-c343-47ee-b84e-b3d6599f24cc.jpg</t>
  </si>
  <si>
    <t>070d46f8-c86d-4145-aa6d-4045b018961b.jpg</t>
  </si>
  <si>
    <t>070d5fc5-d2cd-4138-9e24-c485420ccf75.jpg</t>
  </si>
  <si>
    <t>070d798c-90ff-4f36-884f-60496f5c4c61.jpg</t>
  </si>
  <si>
    <t>070d7f82-6e51-4de0-b4d9-668ea77edc98.jpg</t>
  </si>
  <si>
    <t>070d81bc-c3f5-4dec-84d7-7968c14bf3e9.jpg</t>
  </si>
  <si>
    <t>070d95b6-6136-4c27-aba1-c1da28595d64.jpg</t>
  </si>
  <si>
    <t>070ded3f-3971-43db-9981-54e7aa9e3875.jpg</t>
  </si>
  <si>
    <t>070e8ca5-a586-474e-8586-a6380f503c85.jpg</t>
  </si>
  <si>
    <t>070ea974-3634-4671-b6ef-560c23934010.jpg</t>
  </si>
  <si>
    <t>070ed557-1483-476f-bf0d-efbb7793e136.jpg</t>
  </si>
  <si>
    <t>070f8c65-d0e3-4ffd-a57a-8bb68d09f97f.jpg</t>
  </si>
  <si>
    <t>070fd4d6-07b3-4936-b87a-bb7026f3a95e.jpg</t>
  </si>
  <si>
    <t>07108524-d4d6-4f9e-8804-645252834a09.jpg</t>
  </si>
  <si>
    <t>071169d5-1097-4ee8-81fd-4fd9e5d3dced.jpg</t>
  </si>
  <si>
    <t>0711c756-5629-461d-8175-cd93d8924c26.jpg</t>
  </si>
  <si>
    <t>07122b87-f7f1-40cb-9942-8ff0e85d4eb1.jpg</t>
  </si>
  <si>
    <t>07128931-118c-439a-8ba8-2442e674f77b.jpg</t>
  </si>
  <si>
    <t>0712affe-81b4-4549-afe2-ebc036ce5062.jpg</t>
  </si>
  <si>
    <t>0713997c-f9ed-4872-93e0-d306ad679e04.jpg</t>
  </si>
  <si>
    <t>0714604d-ff93-4d5f-ad07-519de122ee5a.jpg</t>
  </si>
  <si>
    <t>0714f141-48aa-41d6-a64e-179296e52bfa.jpg</t>
  </si>
  <si>
    <t>0716753e-e08e-4063-ba12-4ba52069c9dc.jpg</t>
  </si>
  <si>
    <t>071730bb-f33f-490f-8c85-2066dfd0622d.jpg</t>
  </si>
  <si>
    <t>07190991-8c1f-4c87-89e4-9f12dbe67291.jpg</t>
  </si>
  <si>
    <t>071922a0-0d05-4b28-9a8a-5bd9c9923022.jpg</t>
  </si>
  <si>
    <t>071a1121-a723-479d-a6c8-2171b256f0c5.jpg</t>
  </si>
  <si>
    <t>071b4de5-68b7-4812-8f70-6d6e95ee72f6.jpg</t>
  </si>
  <si>
    <t>071c1c06-7ce6-4696-ab5c-7343226f5310.jpg</t>
  </si>
  <si>
    <t>071c9e96-c3a9-4ebc-9674-d392c93c2a11.jpg</t>
  </si>
  <si>
    <t>071d8d5d-460b-4322-9525-f57a398ffb9c.jpg</t>
  </si>
  <si>
    <t>071f8d1f-ee3e-46f1-8157-7d3a8d1850dd.jpg</t>
  </si>
  <si>
    <t>071fc965-7398-4b06-92eb-effd605e79fb.jpg</t>
  </si>
  <si>
    <t>072071e4-e094-4485-a93a-4d44805d58a2.jpg</t>
  </si>
  <si>
    <t>07210380-4aee-4a8f-8ce1-f96b097b7a58.jpg</t>
  </si>
  <si>
    <t>0721b74a-7193-4b06-be69-a31bf11798c9.jpg</t>
  </si>
  <si>
    <t>07235eec-86a0-476f-a750-39aadb974217.jpg</t>
  </si>
  <si>
    <t>07238236-2848-4b10-9d6e-2c557bde89f5.jpg</t>
  </si>
  <si>
    <t>0723a5fb-c3be-478e-a942-d4036cd227d2.jpg</t>
  </si>
  <si>
    <t>0725db4f-dfec-4216-bf1d-b1a83aaabf87.jpg</t>
  </si>
  <si>
    <t>07262acc-6966-4ecf-8859-5658e64c7dab.jpg</t>
  </si>
  <si>
    <t>07267d20-4657-4824-a843-44bcb6b542bc.jpg</t>
  </si>
  <si>
    <t>0726ded8-346a-4786-b1c7-5425926a36bb.jpg</t>
  </si>
  <si>
    <t>0726fb47-f4b0-4295-b148-d99963dc202b.jpg</t>
  </si>
  <si>
    <t>07273b14-12ff-4450-a712-b7188f9d6b9b.jpg</t>
  </si>
  <si>
    <t>0727d693-4e3e-4d93-a56b-e692fcd0438e.jpg</t>
  </si>
  <si>
    <t>07281b57-27d4-4867-9c9b-a7766bb460d2.jpg</t>
  </si>
  <si>
    <t>07293069-a91e-4c23-a5d6-f102fcc79214.jpg</t>
  </si>
  <si>
    <t>072b361a-3b8c-446b-bbf6-b2f422334ad6.jpg</t>
  </si>
  <si>
    <t>072b468c-0150-4a4c-ae7d-ae9368fe1ba1.jpg</t>
  </si>
  <si>
    <t>072babd5-4eb1-4e31-a190-b45be975bf4b.jpg</t>
  </si>
  <si>
    <t>072c4098-f26c-44ff-bb81-444e636c1eb2.jpg</t>
  </si>
  <si>
    <t>072c4900-3132-48a3-a147-a043ac1b296e.jpg</t>
  </si>
  <si>
    <t>072cc351-c007-4743-841e-a3ae93ac387e.jpg</t>
  </si>
  <si>
    <t>072d45e9-fb77-4277-8505-30331b9c89af.jpg</t>
  </si>
  <si>
    <t>072e37b9-2918-4dee-b1eb-af2f5fd71c1f.jpg</t>
  </si>
  <si>
    <t>072e9bd0-5ec7-4d7a-b5ee-190198e9284a.jpg</t>
  </si>
  <si>
    <t>072eb748-c552-448e-b08f-676c34b1bc36.jpg</t>
  </si>
  <si>
    <t>072f7c58-3aa1-45ca-8c29-8c6f4003a023.jpg</t>
  </si>
  <si>
    <t>072fb77d-7d3d-4d25-b332-045b31278392.jpg</t>
  </si>
  <si>
    <t>07305ec1-be58-4957-b5fa-525d9cf7f34a.jpg</t>
  </si>
  <si>
    <t>0731724b-08fc-4499-b8c6-b0d05ce6ff23.jpg</t>
  </si>
  <si>
    <t>0732131c-1f2e-435c-b84a-5ff0fdd5d798.jpg</t>
  </si>
  <si>
    <t>07326a1e-8b4e-4022-b805-2b6a82d44359.jpg</t>
  </si>
  <si>
    <t>0733f14c-fcb7-4fbf-b554-e4c3952114a1.jpg</t>
  </si>
  <si>
    <t>07346716-9031-4085-b9e7-168bac26d0fe.jpg</t>
  </si>
  <si>
    <t>0734ec4c-9e1f-4fc0-a99c-c3b0c1d17f26.jpg</t>
  </si>
  <si>
    <t>07370ad6-be76-402b-974c-23177306a975.jpg</t>
  </si>
  <si>
    <t>073979da-e021-43fd-a8df-fc265684ab38.jpg</t>
  </si>
  <si>
    <t>07398467-a471-4877-9061-50efc8dc6f53.jpg</t>
  </si>
  <si>
    <t>0739d516-e842-42ac-beac-7847af940ef2.jpg</t>
  </si>
  <si>
    <t>073a7e21-5377-4658-9a1b-7f2a9852045c.jpg</t>
  </si>
  <si>
    <t>073ad607-668f-4f96-ba9d-fa94c9d22074.jpg</t>
  </si>
  <si>
    <t>073b0d07-fd5c-4a16-bb58-b4f8fba397eb.jpg</t>
  </si>
  <si>
    <t>073b153d-7173-4c6e-af92-752548879d55.jpg</t>
  </si>
  <si>
    <t>073b5063-02b7-4d76-a128-b0e78554aecc.jpg</t>
  </si>
  <si>
    <t>073bd82a-3817-4e93-84e7-ec154ff2b451.jpg</t>
  </si>
  <si>
    <t>073beb3f-19ae-4cb0-ae2a-c050211d26af.jpg</t>
  </si>
  <si>
    <t>073bf210-1a63-4593-a334-26758a64ea90.jpg</t>
  </si>
  <si>
    <t>073c18e8-4963-4724-aac7-8119e2440356.jpg</t>
  </si>
  <si>
    <t>073c8c3e-a70c-475b-b38b-98f2d894f497.jpg</t>
  </si>
  <si>
    <t>073cf46b-bef4-4689-a22b-dcaa870db109.jpg</t>
  </si>
  <si>
    <t>073d2f90-d83d-4cef-aa13-f8646c0c5e07.jpg</t>
  </si>
  <si>
    <t>073df49d-1dba-4d07-ad62-e45f4e1ff587.jpg</t>
  </si>
  <si>
    <t>073f03b7-5851-4df8-b7df-3a0eac744b98.jpg</t>
  </si>
  <si>
    <t>0740b2f2-3a66-4d9d-8eb6-a0bf10aa418a.jpg</t>
  </si>
  <si>
    <t>0740eef0-95f2-4da1-8c79-71998e87eb47.jpg</t>
  </si>
  <si>
    <t>0740fb7e-caf9-4542-8563-75502a49001b.jpg</t>
  </si>
  <si>
    <t>07410372-b174-45dd-bf34-7a682166dba7.jpg</t>
  </si>
  <si>
    <t>0741ac1c-7a8b-4c1c-b7ce-32f2bcc4fc83.jpg</t>
  </si>
  <si>
    <t>0741e704-3510-47d7-8bb2-255122f1e834.jpg</t>
  </si>
  <si>
    <t>0741ff90-cf12-42e9-9aa6-37218a9a2bfb.jpg</t>
  </si>
  <si>
    <t>07427f37-79d3-41e1-8aae-ce5afe032415.jpg</t>
  </si>
  <si>
    <t>0742bf52-ad96-4938-97e8-dc89d9856dbb.jpg</t>
  </si>
  <si>
    <t>074423df-cc90-452f-9dae-e6c1a22f2ef7.jpg</t>
  </si>
  <si>
    <t>0744356c-ac3c-4563-806b-e2e8a98d68e1.jpg</t>
  </si>
  <si>
    <t>0744f6cb-bcf0-4067-88d3-5534bb7dc864.jpg</t>
  </si>
  <si>
    <t>074536eb-8356-4175-8030-a7c33c298ae9.jpg</t>
  </si>
  <si>
    <t>07468a03-6161-47ec-b5ba-8f238e969195.jpg</t>
  </si>
  <si>
    <t>0746b287-9bef-4d4b-998c-631fc1ee109e.jpg</t>
  </si>
  <si>
    <t>0746b50d-6334-4187-aa93-1076ea3f95e6.jpg</t>
  </si>
  <si>
    <t>07479e45-3cc8-48c9-a573-dca2d3c58079.jpg</t>
  </si>
  <si>
    <t>0747d546-1784-4149-8568-f60bbfcb89ee.jpg</t>
  </si>
  <si>
    <t>0748002b-1935-40c7-9c25-859ee0acfa61.jpg</t>
  </si>
  <si>
    <t>074814ff-06de-4bea-903d-abfd5a5d6a05.jpg</t>
  </si>
  <si>
    <t>0748652b-b10d-45b2-9310-e452c119113c.jpg</t>
  </si>
  <si>
    <t>074971fe-9061-4f81-b3ac-c1e5b8fcf93d.jpg</t>
  </si>
  <si>
    <t>0749c411-3073-4571-8ff7-31cb35b2fdc7.jpg</t>
  </si>
  <si>
    <t>074a4ffb-829c-4451-a4f5-239f09a80137.jpg</t>
  </si>
  <si>
    <t>074a8250-0677-4e84-bfeb-0a8f4c71ebf0.jpg</t>
  </si>
  <si>
    <t>074a9889-b2a2-46e2-a47c-27310e039f1d.jpg</t>
  </si>
  <si>
    <t>074ab43b-c687-41a9-b1b0-14c7b92c8f94.jpg</t>
  </si>
  <si>
    <t>074abe57-fe1c-4956-ae8e-794a2282a836.jpg</t>
  </si>
  <si>
    <t>074ba7ea-2a3b-4309-bbd7-fb6363963849.jpg</t>
  </si>
  <si>
    <t>074bfee5-1bd5-4b20-8e89-6ed6b95b8dda.jpg</t>
  </si>
  <si>
    <t>074c44f5-ac7f-49b8-b1b6-d28d208228db.jpg</t>
  </si>
  <si>
    <t>074cbb50-5174-4381-820b-48959a5a8b20.jpg</t>
  </si>
  <si>
    <t>074d1c73-70b9-4144-8b2a-50bb31c80c35.jpg</t>
  </si>
  <si>
    <t>074d4822-e708-4ed4-a696-64b4fbdfc10f.jpg</t>
  </si>
  <si>
    <t>074d61a0-a365-4805-b299-373e2455ad1f.jpg</t>
  </si>
  <si>
    <t>074da517-4ee8-4316-aa09-399127d8900c.jpg</t>
  </si>
  <si>
    <t>074e6c03-bed1-46d5-afd5-16e64b07dd5d.jpg</t>
  </si>
  <si>
    <t>074eb2a4-f513-477a-9604-84d864f2e0bd.jpg</t>
  </si>
  <si>
    <t>074ef679-5923-42a0-b7e3-aa01c44ff993.jpg</t>
  </si>
  <si>
    <t>074f7fc4-c492-4e33-85fd-c03e69ea8a1e.jpg</t>
  </si>
  <si>
    <t>074f9b98-2d98-4561-9f4f-8f5bd4a66ba8.jpg</t>
  </si>
  <si>
    <t>074ff34d-7b67-4e98-986b-2005fa4e735e.jpg</t>
  </si>
  <si>
    <t>075114d3-4375-4732-86e1-f31e8eb67b65.jpg</t>
  </si>
  <si>
    <t>0752c1fa-d37c-47d2-bc4e-a5a1a5767e75.jpg</t>
  </si>
  <si>
    <t>0753350f-2bf5-4105-8c28-12bbbabce50d.jpg</t>
  </si>
  <si>
    <t>0754399d-26fb-4c04-a62e-6d12602e5ed8.jpg</t>
  </si>
  <si>
    <t>07551020-b5e5-4d65-85c0-da8cf71f83c8.jpg</t>
  </si>
  <si>
    <t>07554262-5819-4612-84ca-ac71c5b7d077.jpg</t>
  </si>
  <si>
    <t>07559f94-cb6f-4527-aaef-8e793d76e061.jpg</t>
  </si>
  <si>
    <t>0755d8ca-50a4-4b81-965c-0d562b774526.jpg</t>
  </si>
  <si>
    <t>07560276-4e30-45b7-9955-7caab75b08f4.jpg</t>
  </si>
  <si>
    <t>07566b4a-0d5a-4292-96bc-9bd95c14f516.jpg</t>
  </si>
  <si>
    <t>07573a46-95dd-4610-aac3-442485710eff.jpg</t>
  </si>
  <si>
    <t>0757a049-47de-4872-aec3-de510b8a7bad.jpg</t>
  </si>
  <si>
    <t>0757aedf-cdcb-47cc-a2c3-f84e0b66054d.jpg</t>
  </si>
  <si>
    <t>0758eb3f-596a-4c80-8e9d-d2b228fb786b.jpg</t>
  </si>
  <si>
    <t>07596af0-0f51-4629-8f9c-54ec29dd8c8b.jpg</t>
  </si>
  <si>
    <t>075adbf7-4b69-488e-885e-11bf08d7c815.jpg</t>
  </si>
  <si>
    <t>075b66da-1e9d-4888-8586-5b2c624e2a8a.jpg</t>
  </si>
  <si>
    <t>075bad91-a753-47a7-8089-c43785af1455.jpg</t>
  </si>
  <si>
    <t>075c2d38-43fb-475f-9014-9d0895d147f2.jpg</t>
  </si>
  <si>
    <t>075c2d72-d8b9-42cc-adb3-26bcd8b4ad5e.jpg</t>
  </si>
  <si>
    <t>075c9620-2993-4da5-a18f-bf4b076d9f56.jpg</t>
  </si>
  <si>
    <t>075ce26d-7857-4843-b5aa-9184bd9b1721.jpg</t>
  </si>
  <si>
    <t>075d0952-3671-4cc1-83c9-508163eda96c.jpg</t>
  </si>
  <si>
    <t>075d840e-3d36-41a6-859d-21883c58a872.jpg</t>
  </si>
  <si>
    <t>075dc9ec-0341-4c45-86ee-609328206ce9.jpg</t>
  </si>
  <si>
    <t>075e6c2f-b273-48cb-8559-7d030701a521.jpg</t>
  </si>
  <si>
    <t>075e7510-b31c-43ea-9d35-1b977c36b012.jpg</t>
  </si>
  <si>
    <t>075fd4f3-68b4-4f3f-87d2-0fd1e9f183fb.jpg</t>
  </si>
  <si>
    <t>075fd592-fe73-4428-9aec-eb801d2c14a9.jpg</t>
  </si>
  <si>
    <t>07607ff2-d76b-42d5-b6f5-e5ca2c9f824d.jpg</t>
  </si>
  <si>
    <t>0761ff59-1e0a-426c-b204-1e0af9462de8.jpg</t>
  </si>
  <si>
    <t>076296a4-fa31-4771-8472-b6ba4f274d6c.jpg</t>
  </si>
  <si>
    <t>0763c7e5-aea1-42cf-adb0-6cb4cb832e1c.jpg</t>
  </si>
  <si>
    <t>076441e6-0cf5-4547-92e5-46699a333698.jpg</t>
  </si>
  <si>
    <t>07648a21-8150-4de0-bb00-c5c0d672b623.jpg</t>
  </si>
  <si>
    <t>07655cd4-b1af-4dbe-a2cd-106a293272f9.jpg</t>
  </si>
  <si>
    <t>0765aa03-5dba-4d8d-8c2d-4b7c3a2c5b39.jpg</t>
  </si>
  <si>
    <t>0765f89c-3b72-4a00-ad04-eb10d2ade5bd.jpg</t>
  </si>
  <si>
    <t>0766041e-a156-49fb-af7c-4a61da120ec0.jpg</t>
  </si>
  <si>
    <t>07666d73-0fd4-4e10-869e-a256ff351101.jpg</t>
  </si>
  <si>
    <t>0766d926-f482-43c0-b85f-0c338bf2b4ff.jpg</t>
  </si>
  <si>
    <t>07675751-5dad-4d41-bc09-75c476375851.jpg</t>
  </si>
  <si>
    <t>0768028b-6e8b-46e2-9553-aa623b7fd1fc.jpg</t>
  </si>
  <si>
    <t>07684081-588b-4af0-bede-ea59f352450e.jpg</t>
  </si>
  <si>
    <t>0768d5b8-393c-4a5c-aea2-e969b1e671d2.jpg</t>
  </si>
  <si>
    <t>076a6955-e25d-4631-84a2-b45dde53999e.jpg</t>
  </si>
  <si>
    <t>076ad10d-7ede-4e8d-bf1a-bb8f377cd7d3.jpg</t>
  </si>
  <si>
    <t>076ae349-e4b4-40c9-95b9-e7d56052de3e.jpg</t>
  </si>
  <si>
    <t>076b4630-a4f5-4bfd-b3c3-3830c7f5f745.jpg</t>
  </si>
  <si>
    <t>076b8dab-6f32-449c-9917-fb14b8665299.jpg</t>
  </si>
  <si>
    <t>076bafe4-2d1f-41a8-8dd9-85646d4d0599.jpg</t>
  </si>
  <si>
    <t>076c526d-6682-4e96-9746-2b89b37cd955.jpg</t>
  </si>
  <si>
    <t>076c6dab-4372-41f5-9ea4-fb71eeded0ac.jpg</t>
  </si>
  <si>
    <t>076c6f71-a9b6-4265-9f2e-75e8a873d932.jpg</t>
  </si>
  <si>
    <t>076e3281-38d1-408c-ad22-664f6139f362.jpg</t>
  </si>
  <si>
    <t>076e7de1-40a0-4fbb-ad5b-cc267e2efca1.jpg</t>
  </si>
  <si>
    <t>076e8219-8e4a-4ae6-a756-5a58fa4633d0.jpg</t>
  </si>
  <si>
    <t>076edf00-629a-4f82-854a-a4f4dfb10722.jpg</t>
  </si>
  <si>
    <t>076ee2cf-dbf9-4793-92da-fb068a1c3946.jpg</t>
  </si>
  <si>
    <t>076ef839-a470-47c6-b6f4-a3a014604747.jpg</t>
  </si>
  <si>
    <t>076f8c8b-40fa-49aa-b3bf-39ba893feb22.jpg</t>
  </si>
  <si>
    <t>077100a7-002e-40c3-95c1-05367a722ba7.jpg</t>
  </si>
  <si>
    <t>0771577b-8b56-4401-ae52-3deec31cf074.jpg</t>
  </si>
  <si>
    <t>07722658-485c-4d68-84a8-8fac3afb30f4.jpg</t>
  </si>
  <si>
    <t>077298d4-fd1c-40c7-a165-d01de228318a.jpg</t>
  </si>
  <si>
    <t>0772bd30-fad3-4309-a4f0-a6973d4dc600.jpg</t>
  </si>
  <si>
    <t>0772c06a-4653-4fce-999e-a17bccfa0d39.jpg</t>
  </si>
  <si>
    <t>0773f859-b346-4094-9aca-08c3aa0193c4.jpg</t>
  </si>
  <si>
    <t>07740a6f-b2e1-4362-927c-9f7890d9aaf6.jpg</t>
  </si>
  <si>
    <t>07742aaa-5419-44da-b11b-fbbd9ad6fd20.jpg</t>
  </si>
  <si>
    <t>07748f33-8275-4030-ab96-1321df8cda01.jpg</t>
  </si>
  <si>
    <t>0775394c-1658-4a80-a5c9-aaf69745f565.jpg</t>
  </si>
  <si>
    <t>07763c1c-8317-49fa-b5c3-5109ee084a26.jpg</t>
  </si>
  <si>
    <t>0776638f-5a03-4f84-b047-a4bc747f71d5.jpg</t>
  </si>
  <si>
    <t>0776c7a4-8649-4781-b78e-98ba0d998ff6.jpg</t>
  </si>
  <si>
    <t>07770743-d122-4cd0-aae8-df428f1c7914.jpg</t>
  </si>
  <si>
    <t>07780561-ed34-4c83-b72d-fc50b1b1c1b4.jpg</t>
  </si>
  <si>
    <t>07786421-40e1-40ba-8ab3-fcc110966fdd.jpg</t>
  </si>
  <si>
    <t>0778a4ea-8b81-4e3b-bd6f-e34607ba1a59.jpg</t>
  </si>
  <si>
    <t>0778f26f-31cd-4e66-af74-aa9fb24a23c3.jpg</t>
  </si>
  <si>
    <t>07790d58-1075-45ad-9465-b602cdd0c74b.jpg</t>
  </si>
  <si>
    <t>0779efb2-ddf5-41bc-8e78-b949712f17a9.jpg</t>
  </si>
  <si>
    <t>077b873c-0084-436e-b4f3-55bb70452304.jpg</t>
  </si>
  <si>
    <t>077bc109-4749-4bfe-9622-7fd5d85283c9.jpg</t>
  </si>
  <si>
    <t>077be80b-a5f6-4484-b659-9a1cb4ab924d.jpg</t>
  </si>
  <si>
    <t>077c7c0f-4b95-4b59-a144-ad44f9fad971.jpg</t>
  </si>
  <si>
    <t>077d2fc8-b103-443b-ab4a-0f9a49e86dbd.jpg</t>
  </si>
  <si>
    <t>077d7ddf-cf57-497f-91bd-8532b1a4ce35.jpg</t>
  </si>
  <si>
    <t>077dbf19-6f77-443b-9ee7-353c4d7a7132.jpg</t>
  </si>
  <si>
    <t>077e44b5-67c9-4505-bdd0-63cac4842bc7.jpg</t>
  </si>
  <si>
    <t>077e88fa-c205-4c49-8ad1-42bf1c93a706.jpg</t>
  </si>
  <si>
    <t>07800da2-a01a-4146-9053-172e476e97f7.jpg</t>
  </si>
  <si>
    <t>0780e071-f00b-4e57-98e5-11218756d308.jpg</t>
  </si>
  <si>
    <t>0781cad6-f3f9-47a5-a5eb-a47f40a51baa.jpg</t>
  </si>
  <si>
    <t>0782d861-9fd1-4cba-a43c-51e26f7518a2.jpg</t>
  </si>
  <si>
    <t>0782e14d-0dc4-492e-bc73-4c0bddedf45f.jpg</t>
  </si>
  <si>
    <t>07833668-172f-45c5-8aef-f55a7c8acc6c.jpg</t>
  </si>
  <si>
    <t>078344fc-d6e1-458e-8bb6-497d7931064e.jpg</t>
  </si>
  <si>
    <t>0783e689-fda6-47b3-8d90-679f6714c5bd.jpg</t>
  </si>
  <si>
    <t>07845a35-6673-4528-ba69-f959a9707651.jpg</t>
  </si>
  <si>
    <t>0785bf35-8c9b-4774-8749-b6c598b0c123.jpg</t>
  </si>
  <si>
    <t>078706e1-21d0-4e87-8927-6fbb89704058.jpg</t>
  </si>
  <si>
    <t>0787351c-e6ef-46eb-a45e-05e621a0b613.jpg</t>
  </si>
  <si>
    <t>07888b31-3f0b-426a-ae18-fbdb724b9e8a.jpg</t>
  </si>
  <si>
    <t>07889f79-13d4-428c-8f73-2c4711316d78.jpg</t>
  </si>
  <si>
    <t>0788cd9f-dd81-41e5-95d7-adb783254f38.jpg</t>
  </si>
  <si>
    <t>0788d6c1-256d-4bdf-a795-126588824bda.jpg</t>
  </si>
  <si>
    <t>07893cb6-a309-444c-a628-0a0b1bec8855.jpg</t>
  </si>
  <si>
    <t>07895926-df97-4d32-a44b-46d26932f917.jpg</t>
  </si>
  <si>
    <t>0789bc21-d9f6-4b40-8713-9ffb9df761d8.jpg</t>
  </si>
  <si>
    <t>078a4b5b-3c83-4e73-b56a-6de520f0878b.jpg</t>
  </si>
  <si>
    <t>078a6913-3588-428d-aa22-049af512eeef.jpg</t>
  </si>
  <si>
    <t>078ab85d-6d2d-4a40-85bd-cd5f18040a22.jpg</t>
  </si>
  <si>
    <t>078b5fb9-d458-4333-9fbe-f89ced80f0d5.jpg</t>
  </si>
  <si>
    <t>078b8b3d-80f5-454a-a447-c85da4066668.jpg</t>
  </si>
  <si>
    <t>078c713c-3a7c-4543-a53c-9f6a73ee611d.jpg</t>
  </si>
  <si>
    <t>078cb11a-943c-4c66-98fe-9e923481745b.jpg</t>
  </si>
  <si>
    <t>078cfb46-7498-416b-89bf-694f8b4be5bf.jpg</t>
  </si>
  <si>
    <t>078dddaa-c008-4973-be70-69b25ba89c2e.jpg</t>
  </si>
  <si>
    <t>078e1867-b90e-403c-a857-4dc3bdcadff1.jpg</t>
  </si>
  <si>
    <t>078e3635-7262-4fc9-a581-cf80a882db64.jpg</t>
  </si>
  <si>
    <t>078e88fc-0bb7-4a92-8838-86ce732c338a.jpg</t>
  </si>
  <si>
    <t>078eba7d-a2f8-4913-9d52-b75f81e6f167.jpg</t>
  </si>
  <si>
    <t>078f25bf-dc5a-4bd6-b3c3-7bc17e799f82.jpg</t>
  </si>
  <si>
    <t>078ff6ba-2bb2-4a44-99d4-328daccc61ea.jpg</t>
  </si>
  <si>
    <t>079106c4-5e7d-4399-ba81-7bef621ad8e7.jpg</t>
  </si>
  <si>
    <t>0791b96d-0ad2-43db-aab7-f04c9fcb8af8.jpg</t>
  </si>
  <si>
    <t>0791bda9-af17-47c3-83ca-afc64395a89c.jpg</t>
  </si>
  <si>
    <t>0791da60-a5b6-45f9-8e2d-c1a7d3759c9d.jpg</t>
  </si>
  <si>
    <t>0792c5cf-0bbd-4199-b727-f0e3aea8b242.jpg</t>
  </si>
  <si>
    <t>07932c33-5204-4e0c-8a24-7da8f0cbf049.jpg</t>
  </si>
  <si>
    <t>079435f7-d4ff-41d5-955f-4ae159a122bb.jpg</t>
  </si>
  <si>
    <t>07943b4b-ed3b-4705-9521-a5f735ad96bf.jpg</t>
  </si>
  <si>
    <t>079555c0-b0ef-465f-aa9a-06b14be1cb53.jpg</t>
  </si>
  <si>
    <t>079618ae-a6d0-4b8d-98d5-66b194a6b34f.jpg</t>
  </si>
  <si>
    <t>07963b09-2e89-4e19-8a06-33a046f0fc91.jpg</t>
  </si>
  <si>
    <t>079650f7-d8d4-4a90-ac76-573bd3e891db.jpg</t>
  </si>
  <si>
    <t>07966b45-ba86-4e71-b8d9-f3d438f66823.jpg</t>
  </si>
  <si>
    <t>0796ab10-97bc-4e0f-a5ff-25b827dbc5c7.jpg</t>
  </si>
  <si>
    <t>0796f399-e969-4bcb-a590-a20f7e3a97bb.jpg</t>
  </si>
  <si>
    <t>07974ebd-ac2a-4898-aab0-1742a2e4a9f3.jpg</t>
  </si>
  <si>
    <t>079793a1-bdc5-43dd-9f81-297fd3cd0b37.jpg</t>
  </si>
  <si>
    <t>079899fb-05b5-4c65-a2b0-70ff91daf266.jpg</t>
  </si>
  <si>
    <t>0798a41d-cd82-419f-807c-32babdfe5d08.jpg</t>
  </si>
  <si>
    <t>0798c9fe-8c6f-4947-8353-298ea5d6faeb.jpg</t>
  </si>
  <si>
    <t>0798ea37-e863-4fed-9cb1-90bf8440ba1a.jpg</t>
  </si>
  <si>
    <t>0798f7e3-cc03-4e2f-8721-7b99d4b02b5d.jpg</t>
  </si>
  <si>
    <t>079ad7fc-7220-4b9e-bd81-2dff72313044.jpg</t>
  </si>
  <si>
    <t>079adcb8-e204-4d86-a2e0-5553f8d6c8e0.jpg</t>
  </si>
  <si>
    <t>079b2a4c-5539-410d-a94c-955f20ce73a4.jpg</t>
  </si>
  <si>
    <t>079b3c78-05b1-4f01-9c1a-47cf0d9cf140.jpg</t>
  </si>
  <si>
    <t>079be8b5-7ecf-4416-b4b9-7a30ac6953a1.jpg</t>
  </si>
  <si>
    <t>079c11ac-19a8-4ace-a51e-2818d0f49303.jpg</t>
  </si>
  <si>
    <t>079c3ac0-afdd-4b05-b05a-b25a07c9dc31.jpg</t>
  </si>
  <si>
    <t>079d984d-5752-42b3-bef9-4864438e1837.jpg</t>
  </si>
  <si>
    <t>079dedb4-0037-4405-8c76-229bf8b6c86e.jpg</t>
  </si>
  <si>
    <t>079e136e-4655-47a6-bf8a-b75d681405d4.jpg</t>
  </si>
  <si>
    <t>079f1616-755f-42a5-958e-d9e6866dfbfa.jpg</t>
  </si>
  <si>
    <t>079f21c4-0fdf-4319-bac2-e972775876cd.jpg</t>
  </si>
  <si>
    <t>079f39e2-702a-4aae-9a3a-d072ec7d8187.jpg</t>
  </si>
  <si>
    <t>079fe68f-f061-4e92-a9f0-c4c6fb042c01.jpg</t>
  </si>
  <si>
    <t>07a00bd8-ba27-49bd-b8e9-ad506253e78e.jpg</t>
  </si>
  <si>
    <t>07a06495-b2b1-4859-a7e2-f9c97c390e07.jpg</t>
  </si>
  <si>
    <t>07a07934-6e0e-466a-a5a4-b6be2dd78534.jpg</t>
  </si>
  <si>
    <t>07a090ba-a272-498b-ad2c-a898cb7c7da3.jpg</t>
  </si>
  <si>
    <t>07a0e5a5-6f30-4e8b-9f7c-e3bda10734b1.jpg</t>
  </si>
  <si>
    <t>07a10646-2cac-4088-9dd8-6be192dc14cd.jpg</t>
  </si>
  <si>
    <t>07a14fc9-14dc-4a6b-9a2c-2f07d7a9522a.jpg</t>
  </si>
  <si>
    <t>07a18684-865c-47b2-88e7-fb9d325cfec1.jpg</t>
  </si>
  <si>
    <t>07a194e6-addb-4e1d-8289-506cc3b021f9.jpg</t>
  </si>
  <si>
    <t>07a2b908-05ee-45ec-8db6-50c9318b916a.jpg</t>
  </si>
  <si>
    <t>07a43889-180f-4892-9769-18b9bcaab4b9.jpg</t>
  </si>
  <si>
    <t>07a48a40-41fc-49ff-ae24-7217b5c02e20.jpg</t>
  </si>
  <si>
    <t>07a4b1c7-99a1-4f0b-a1e4-d40f3a7ad065.jpg</t>
  </si>
  <si>
    <t>07a4b2d6-c47b-4f5d-af99-9eb7a6ed81e8.jpg</t>
  </si>
  <si>
    <t>07a63cce-8cff-4371-a18d-b4ba97bc0aca.jpg</t>
  </si>
  <si>
    <t>07a6ba16-ecbc-44ed-8187-d73d516e164f.jpg</t>
  </si>
  <si>
    <t>07a727ae-5071-4a84-81df-d023374aebff.jpg</t>
  </si>
  <si>
    <t>07a77101-4dad-4b90-8d19-6664ea5366c1.jpg</t>
  </si>
  <si>
    <t>07a7cacf-57de-49ef-b3f4-ef86bd321aed.jpg</t>
  </si>
  <si>
    <t>07a89ec0-fe04-48ff-809e-80f5c0d6861d.jpg</t>
  </si>
  <si>
    <t>07a8a890-ba22-444c-8b38-0cf5a23c1ca2.jpg</t>
  </si>
  <si>
    <t>07a928fe-867d-4160-a9dc-081abc80b9b4.jpg</t>
  </si>
  <si>
    <t>07a947ca-e5c0-432c-9c72-6ada697c8d0d.jpg</t>
  </si>
  <si>
    <t>07a989b8-560b-4566-8a67-a45e5f1bf116.jpg</t>
  </si>
  <si>
    <t>07aaabd5-bb2b-4c26-8745-a17143555892.jpg</t>
  </si>
  <si>
    <t>07aad6c4-5dd2-46f7-bada-618f5e5f6202.jpg</t>
  </si>
  <si>
    <t>07ab0243-6183-482e-a951-df8acabdc8bc.jpg</t>
  </si>
  <si>
    <t>07ab32b5-9f3b-4a56-8928-b39c077dd0a3.jpg</t>
  </si>
  <si>
    <t>07ac4032-d5b0-423f-9f15-94041b4d57cd.jpg</t>
  </si>
  <si>
    <t>07ac9233-55b0-4ec6-b132-b6515312bea5.jpg</t>
  </si>
  <si>
    <t>07aca0b1-83b8-49e0-8406-c56613fc7624.jpg</t>
  </si>
  <si>
    <t>07acbfae-1c5d-41be-8030-3dd9e1035515.jpg</t>
  </si>
  <si>
    <t>07acde4d-d053-4d39-9424-d2cf663848a3.jpg</t>
  </si>
  <si>
    <t>07ad0183-c54e-499f-9483-4aec764e66f9.jpg</t>
  </si>
  <si>
    <t>07ad30bd-aa87-42ed-98f8-1691cc240e6d.jpg</t>
  </si>
  <si>
    <t>07adfecc-8660-4d07-b1e7-fdb3457b388b.jpg</t>
  </si>
  <si>
    <t>07ae7cfd-d1dd-4f6e-9322-acf292720a21.jpg</t>
  </si>
  <si>
    <t>07afaad2-36e0-4879-befc-091618e26117.jpg</t>
  </si>
  <si>
    <t>07b055ce-f712-4bbd-97d1-98b542154d78.jpg</t>
  </si>
  <si>
    <t>07b1efb0-e295-42c8-9132-4fca05bb1d46.jpg</t>
  </si>
  <si>
    <t>07b2135a-93ce-41d3-9db2-3466112b7c77.jpg</t>
  </si>
  <si>
    <t>07b32f19-0f47-4b1b-91b4-e8d288bcdc4c.jpg</t>
  </si>
  <si>
    <t>07b33ecc-f8eb-4b07-85e6-c90e97880413.jpg</t>
  </si>
  <si>
    <t>07b42a87-e1f4-4cb8-9e4c-1d1a33cefd47.jpg</t>
  </si>
  <si>
    <t>07b4a001-2d7c-4d75-ac15-55780de2515a.jpg</t>
  </si>
  <si>
    <t>07b521f4-146d-44b8-9b82-55168f4f4dde.jpg</t>
  </si>
  <si>
    <t>07b57999-2c22-40a6-8a96-876cf0080896.jpg</t>
  </si>
  <si>
    <t>07b7257b-8101-4046-ad67-5ad5fdebd2c2.jpg</t>
  </si>
  <si>
    <t>07b73e77-4de9-44db-a529-b526432251b0.jpg</t>
  </si>
  <si>
    <t>07b7bac2-6d46-4665-b078-e7dc9babfe6f.jpg</t>
  </si>
  <si>
    <t>07b812b8-1e50-4ef4-abd1-22b5eb0c589e.jpg</t>
  </si>
  <si>
    <t>07b85c81-db8d-41c0-92b4-5135e859a243.jpg</t>
  </si>
  <si>
    <t>07b8f41b-45e5-4881-8554-ceb4f7e76715.jpg</t>
  </si>
  <si>
    <t>07b98f26-a7fa-4db4-a0d1-efe02676f8b4.jpg</t>
  </si>
  <si>
    <t>07b99340-7cd2-40ed-a934-b824fa34eaa3.jpg</t>
  </si>
  <si>
    <t>07ba7100-2769-4873-9b92-c4db31684733.jpg</t>
  </si>
  <si>
    <t>07bab6d9-7dac-4ef1-83e6-f45fb5a29cca.jpg</t>
  </si>
  <si>
    <t>07bb0c50-828e-43c5-87a1-51bf45dd0b71.jpg</t>
  </si>
  <si>
    <t>07bbdd56-0839-4eb4-be22-4988cdd92d1c.jpg</t>
  </si>
  <si>
    <t>07bcc80e-0522-4d2f-a53a-bbd17f61d85a.jpg</t>
  </si>
  <si>
    <t>07bd47a0-e8b8-42ae-83b7-461b63e0fdcd.jpg</t>
  </si>
  <si>
    <t>07bea2b4-49b7-4bd7-9144-fa1ca24b9bcc.jpg</t>
  </si>
  <si>
    <t>07bf3993-1a40-493a-8a91-860ede509967.jpg</t>
  </si>
  <si>
    <t>07bf5c5a-c423-4a39-8f13-d74ea8634698.jpg</t>
  </si>
  <si>
    <t>07c005cf-7414-4e32-803b-33a43353bf37.jpg</t>
  </si>
  <si>
    <t>07c03c3f-b771-48fb-b478-7441b93c1141.jpg</t>
  </si>
  <si>
    <t>07c0703b-7ade-45eb-88c6-eb4db463dcfe.jpg</t>
  </si>
  <si>
    <t>07c0b3e6-fc21-4ebe-9a20-1a029b766f5a.jpg</t>
  </si>
  <si>
    <t>07c0bf80-4837-4df3-99cc-4df3a0543fbb.jpg</t>
  </si>
  <si>
    <t>07c1252e-703a-401e-958b-5c9515a68942.jpg</t>
  </si>
  <si>
    <t>07c12781-1b34-41ed-bc71-a4d3319385f5.jpg</t>
  </si>
  <si>
    <t>07c137ac-8a8f-45af-83d5-f4a05971564f.jpg</t>
  </si>
  <si>
    <t>07c18e32-ebfd-4008-9651-b60ceaa96622.jpg</t>
  </si>
  <si>
    <t>07c1f0ff-50f2-4e75-93e7-c3b302124b8c.jpg</t>
  </si>
  <si>
    <t>07c23911-df6d-47f9-af6b-3e42bcb447cd.jpg</t>
  </si>
  <si>
    <t>07c2cdbc-9d5d-4ffc-ac9b-d17bd992af1b.jpg</t>
  </si>
  <si>
    <t>07c412fa-cfa2-4c73-904e-98750caf5387.jpg</t>
  </si>
  <si>
    <t>07c427ca-5f71-42db-9a68-c2dcd961431d.jpg</t>
  </si>
  <si>
    <t>07c46cb4-6df4-462c-bf0c-bb2910c0f279.jpg</t>
  </si>
  <si>
    <t>07c4fedb-c55d-4b16-b3f6-a965c505a069.jpg</t>
  </si>
  <si>
    <t>07c56c77-eb31-4ac8-84d4-1171c03a17c4.jpg</t>
  </si>
  <si>
    <t>07c5829e-a473-40ef-8c41-05b696d0d290.jpg</t>
  </si>
  <si>
    <t>07c5973a-4c71-4536-ba07-cf8cf6921e65.jpg</t>
  </si>
  <si>
    <t>07c5b9c9-2b46-4ee8-82a6-51fa940c5c93.jpg</t>
  </si>
  <si>
    <t>07c6a891-306e-4163-8ae4-77ae0ab4c135.jpg</t>
  </si>
  <si>
    <t>07c74329-966f-408f-9ae3-70e73924b093.jpg</t>
  </si>
  <si>
    <t>07c7e6a4-d6ca-4d9f-9259-3806618f6bd6.jpg</t>
  </si>
  <si>
    <t>07c86c88-b957-4d79-8c47-ea5583480cdc.jpg</t>
  </si>
  <si>
    <t>07c90692-f18c-4f54-accd-4066480a2a00.jpg</t>
  </si>
  <si>
    <t>07c93d68-c3f8-4c87-bbd1-ea54ba796c1b.jpg</t>
  </si>
  <si>
    <t>07c9bf3b-edee-4df2-b93b-6ddee9834baa.jpg</t>
  </si>
  <si>
    <t>07c9c4ec-7c81-49ed-828e-88590dbd5108.jpg</t>
  </si>
  <si>
    <t>07c9d4bc-edf2-454c-9ebb-434b38eeb292.jpg</t>
  </si>
  <si>
    <t>07c9e26c-ecde-489d-822c-6fb3d23d28da.jpg</t>
  </si>
  <si>
    <t>07ca840c-1c47-4bd9-b220-f7f003aac8f1.jpg</t>
  </si>
  <si>
    <t>07ca98ac-2f2c-453b-8be9-b203df6d8e90.jpg</t>
  </si>
  <si>
    <t>07caaf95-4043-436a-877b-ad42b470c996.jpg</t>
  </si>
  <si>
    <t>07cad39e-5a85-4432-acec-aaca74fd4fe8.jpg</t>
  </si>
  <si>
    <t>07cb201d-eccf-4229-959a-776a2b84b97b.jpg</t>
  </si>
  <si>
    <t>07cb6535-8acb-4f7a-8045-cf419167a225.jpg</t>
  </si>
  <si>
    <t>07cd41af-d565-4963-9196-e6ac2d5d021c.jpg</t>
  </si>
  <si>
    <t>07cd85cc-3f60-4080-91bb-a7ccda0af8ce.jpg</t>
  </si>
  <si>
    <t>07cd8f5c-03df-46f1-8847-2b93999ee4b1.jpg</t>
  </si>
  <si>
    <t>07cd9246-1e1f-43ae-b526-c0837e9d29d5.jpg</t>
  </si>
  <si>
    <t>07ce3cb5-b9a9-41a8-990e-9c6239770e3d.jpg</t>
  </si>
  <si>
    <t>07ce4dc7-f683-4873-9ce8-aa40760c56d4.jpg</t>
  </si>
  <si>
    <t>07ce8785-2371-4026-b9c2-56c699295f0e.jpg</t>
  </si>
  <si>
    <t>07cef44a-ee8f-4fe3-8c9e-b1204c01226c.jpg</t>
  </si>
  <si>
    <t>07cf2a30-2bd8-4c5b-8273-a438f1d3fc9e.jpg</t>
  </si>
  <si>
    <t>07cf9523-36e6-4e65-8efe-2ebeb8f41093.jpg</t>
  </si>
  <si>
    <t>07cfc175-2125-494b-85ca-fae732c6cd7e.jpg</t>
  </si>
  <si>
    <t>07d10423-2355-475a-9efa-a24ca8a5c4dc.jpg</t>
  </si>
  <si>
    <t>07d1a1ee-c720-445a-9808-d4318fc57be4.jpg</t>
  </si>
  <si>
    <t>07d1db4b-2181-484b-9399-f913c7d7d38a.jpg</t>
  </si>
  <si>
    <t>07d2a260-93ef-465c-8580-c919bd718b7e.jpg</t>
  </si>
  <si>
    <t>07d3d2b4-e4fa-4f04-b269-96be57f49025.jpg</t>
  </si>
  <si>
    <t>07d44d95-9df5-44d8-828e-ca3b500b2187.jpg</t>
  </si>
  <si>
    <t>07d53e74-0079-41bf-ac64-ddc9824bde43.jpg</t>
  </si>
  <si>
    <t>07d53f84-3c47-4753-bee5-73ff7747b622.jpg</t>
  </si>
  <si>
    <t>07d5b29e-c603-470b-9713-94c419b32690.jpg</t>
  </si>
  <si>
    <t>07d5ccd5-8c2d-417e-8b4a-ec76dabef02b.jpg</t>
  </si>
  <si>
    <t>07d64044-0bee-4294-912c-a8e79f540d8f.jpg</t>
  </si>
  <si>
    <t>07d65a36-c66d-417a-bb69-96109f82aeea.jpg</t>
  </si>
  <si>
    <t>07d6b2ee-ceba-42e9-8e1e-b782b0a8c42a.jpg</t>
  </si>
  <si>
    <t>07d70b65-f98c-44d8-bc82-40f8c0e09788.jpg</t>
  </si>
  <si>
    <t>07d83207-fdd5-40c9-9878-ed2b92d5d816.jpg</t>
  </si>
  <si>
    <t>07d84d1c-829c-4220-87da-7d492bca500c.jpg</t>
  </si>
  <si>
    <t>07d86f5c-1d30-4440-b0e0-bb4841970264.jpg</t>
  </si>
  <si>
    <t>07d8e71a-7ad0-40da-8918-9fba7c68ef93.jpg</t>
  </si>
  <si>
    <t>07d93aa0-4a52-4b27-ac31-40a76054d20a.jpg</t>
  </si>
  <si>
    <t>07d99de7-0379-4433-9283-849d28c14b66.jpg</t>
  </si>
  <si>
    <t>07d9fae5-8577-4f18-83f1-342cb1217d02.jpg</t>
  </si>
  <si>
    <t>07da8d77-5776-4ef3-a8f2-9aaa07db1456.jpg</t>
  </si>
  <si>
    <t>07db5b2d-eb08-4e0b-937e-12704065bc26.jpg</t>
  </si>
  <si>
    <t>07db6ef9-c92f-4ab5-beb6-2d6e389d8c94.jpg</t>
  </si>
  <si>
    <t>07dba60a-f5a3-4494-a9da-73a733ef8672.jpg</t>
  </si>
  <si>
    <t>07ddb757-af01-481b-96b8-1ec02d9c0411.jpg</t>
  </si>
  <si>
    <t>07ddcc0c-3b5f-44b8-8d88-9a3b1507865a.jpg</t>
  </si>
  <si>
    <t>07de21e4-e0bb-445c-ba24-fc8f83516ee5.jpg</t>
  </si>
  <si>
    <t>07de5135-8063-4a2b-a685-500ed524fde6.jpg</t>
  </si>
  <si>
    <t>07dec17c-ee65-42a0-bb1c-21be0effff53.jpg</t>
  </si>
  <si>
    <t>07df047f-ac0c-473f-ad28-464608d3162c.jpg</t>
  </si>
  <si>
    <t>07df699f-18af-43e2-9cbf-8d7d9f32cb50.jpg</t>
  </si>
  <si>
    <t>07dfe90b-a9b2-43f7-9bf7-158708ecddeb.jpg</t>
  </si>
  <si>
    <t>07e00f3c-3e06-43c6-bcb4-18139c8fd3b1.jpg</t>
  </si>
  <si>
    <t>07e02ebe-7ede-4ebb-9ff6-021058186fc8.jpg</t>
  </si>
  <si>
    <t>07e13915-5632-4f79-b8d0-6009fabe425d.jpg</t>
  </si>
  <si>
    <t>07e2004a-9102-4f87-8265-5baffcbd2a43.jpg</t>
  </si>
  <si>
    <t>07e2dce2-f12f-40e4-a9b6-e831d6567d8b.jpg</t>
  </si>
  <si>
    <t>07e2ff8a-a63b-4ba9-bbbe-09e06ace1e27.jpg</t>
  </si>
  <si>
    <t>07e36d58-2e52-40d4-abeb-ebdeefd11a0b.jpg</t>
  </si>
  <si>
    <t>07e3718d-7e19-4765-9d15-7d43f87ba282.jpg</t>
  </si>
  <si>
    <t>07e3950a-48f6-446a-8ac5-0b71c494356b.jpg</t>
  </si>
  <si>
    <t>07e46b7b-cac8-498e-8d2a-83f49ebbbef5.jpg</t>
  </si>
  <si>
    <t>07e5ed36-af18-438c-95c2-c09e0c024a2c.jpg</t>
  </si>
  <si>
    <t>07e6b4a7-4e86-49fd-99c8-bf2b66c343d8.jpg</t>
  </si>
  <si>
    <t>07e710a0-158d-4847-b74a-2341815e41b8.jpg</t>
  </si>
  <si>
    <t>07e7a11c-1dc8-4cae-86e7-a5c143b8cd6a.jpg</t>
  </si>
  <si>
    <t>07e84557-0f1e-47af-8b7b-32426bb2703a.jpg</t>
  </si>
  <si>
    <t>07e8de91-e01c-4b7f-b035-6358bf7c1f5d.jpg</t>
  </si>
  <si>
    <t>07e8f561-b82b-44fe-a63d-7cf5fcb61cf0.jpg</t>
  </si>
  <si>
    <t>07e9b5ca-c452-47c6-abc5-be49c6e862ff.jpg</t>
  </si>
  <si>
    <t>07e9d532-0dda-44de-b629-1d263dcfd7c4.jpg</t>
  </si>
  <si>
    <t>07eac9cd-0601-476e-9065-432a3e45da50.jpg</t>
  </si>
  <si>
    <t>07eacf2a-1100-4704-a1ec-00da5fdcf8c9.jpg</t>
  </si>
  <si>
    <t>07ead82b-9bb4-4fbc-9622-4169904fb819.jpg</t>
  </si>
  <si>
    <t>07eaf8e1-2804-4aa2-a10b-38d85c517d8e.jpg</t>
  </si>
  <si>
    <t>07eb1fca-527c-4531-b1b5-ec4dbd0fd42a.jpg</t>
  </si>
  <si>
    <t>07ebb4c9-2f75-412d-b035-cfab1f574a25.jpg</t>
  </si>
  <si>
    <t>07ec0136-325b-4907-b128-48e5e03fe4ed.jpg</t>
  </si>
  <si>
    <t>07ec9998-b6a0-4755-8069-86cb59d56b69.jpg</t>
  </si>
  <si>
    <t>07eccb35-d98c-43d7-bd07-825aec8ad0a1.jpg</t>
  </si>
  <si>
    <t>07ed06f9-c15c-49c9-add7-cc79a49fce79.jpg</t>
  </si>
  <si>
    <t>07ed3f5f-e36e-49b4-ae5e-9323ca8ef947.jpg</t>
  </si>
  <si>
    <t>07ed408b-682a-4be6-8957-5f98785412ce.jpg</t>
  </si>
  <si>
    <t>07edef77-e51e-4eb3-abb8-c7bf48aa75a8.jpg</t>
  </si>
  <si>
    <t>07ee32e7-17a4-48cb-8abb-bbad2c09d872.jpg</t>
  </si>
  <si>
    <t>07ee3a79-de9b-4414-9fcd-3981004e66ec.jpg</t>
  </si>
  <si>
    <t>07eec870-01d7-4ad1-95ee-a41b03de22e2.jpg</t>
  </si>
  <si>
    <t>07eef815-85d0-4bd2-8d2d-b9587949e601.jpg</t>
  </si>
  <si>
    <t>07efb8cb-5568-4bef-8a15-89660ceb7147.jpg</t>
  </si>
  <si>
    <t>07efd3f5-de1d-4ad5-a9e9-1b9fdf69810d.jpg</t>
  </si>
  <si>
    <t>07effa37-d750-4fd5-9b52-081f97568b22.jpg</t>
  </si>
  <si>
    <t>07f06ec1-aad4-4b1a-bff6-1c2e280a2203.jpg</t>
  </si>
  <si>
    <t>07f14bb1-6106-463b-a69d-08b42c15f6a1.jpg</t>
  </si>
  <si>
    <t>07f27362-3f4f-40f5-b203-639efc1794fb.jpg</t>
  </si>
  <si>
    <t>07f27785-e3d7-48e0-8d4d-b4c46c39e2eb.jpg</t>
  </si>
  <si>
    <t>07f2c893-5a68-4f67-8c08-b2fbc9348cb9.jpg</t>
  </si>
  <si>
    <t>07f39a26-1230-4744-96cd-f267089e59fb.jpg</t>
  </si>
  <si>
    <t>07f44c4c-e3fe-4e76-a03e-21eac32f9164.jpg</t>
  </si>
  <si>
    <t>07f647e7-e82b-4f3f-a355-e38f6abfd8b9.jpg</t>
  </si>
  <si>
    <t>07f6923e-71c2-4b41-9f9a-66d05f344762.jpg</t>
  </si>
  <si>
    <t>07f7906d-b6cf-494c-ad56-e9b1ce8fb6c6.jpg</t>
  </si>
  <si>
    <t>07f803a8-f10f-4f85-bd84-84739f5ee6f0.jpg</t>
  </si>
  <si>
    <t>07f80f41-905f-4a75-ab65-569345ad9cc5.jpg</t>
  </si>
  <si>
    <t>07f9717e-8fea-4802-a5b5-78d8555bf2a0.jpg</t>
  </si>
  <si>
    <t>07f9de77-9d17-4618-b654-9e260d46aaed.jpg</t>
  </si>
  <si>
    <t>07fa2012-46bb-4af1-b203-245f03aa803e.jpg</t>
  </si>
  <si>
    <t>07fac408-e5b1-4d6e-a3f4-4d1c77722509.jpg</t>
  </si>
  <si>
    <t>07fae62e-d277-41f8-b8fc-3892e0da9b34.jpg</t>
  </si>
  <si>
    <t>07fbd074-25c5-41ec-b9b4-28449c4fb248.jpg</t>
  </si>
  <si>
    <t>07fc0692-bb05-47f4-803f-60b0985592a7.jpg</t>
  </si>
  <si>
    <t>07fc0c49-1fad-41ee-a521-93f677bf97ec.jpg</t>
  </si>
  <si>
    <t>07fd1cca-424d-4bd2-8a40-9ff317aceeba.jpg</t>
  </si>
  <si>
    <t>07fdcb85-bae2-47c5-9960-e21f887a1ac9.jpg</t>
  </si>
  <si>
    <t>07fe6e85-cdc0-46cb-b62b-adc2fad658ee.jpg</t>
  </si>
  <si>
    <t>07ff19e2-22ab-4672-adaa-6f487385ef91.jpg</t>
  </si>
  <si>
    <t>07ff744b-e847-4f95-a054-1373dbfdf871.jpg</t>
  </si>
  <si>
    <t>08006a7e-1070-49ff-8ba9-d426c924f1cb.jpg</t>
  </si>
  <si>
    <t>0800de77-a850-4a45-bbed-aca853bd2922.jpg</t>
  </si>
  <si>
    <t>0801f1e6-ab55-43af-a109-aba85b6348f6.jpg</t>
  </si>
  <si>
    <t>080244d2-984f-4da2-9362-8f3abc3c47d6.jpg</t>
  </si>
  <si>
    <t>08026715-3958-4d4e-a3ac-beeacce2e63a.jpg</t>
  </si>
  <si>
    <t>0803120c-49e1-4735-979f-0529f63a7a16.jpg</t>
  </si>
  <si>
    <t>08032928-e71b-455e-87e5-9ddc4c328d02.jpg</t>
  </si>
  <si>
    <t>08032ab2-60cc-4785-bbee-c6e0d688a113.jpg</t>
  </si>
  <si>
    <t>0803fcf5-05ed-40cb-a3cf-5e45f869e336.jpg</t>
  </si>
  <si>
    <t>08044024-baec-4621-973e-6310e99cbdf0.jpg</t>
  </si>
  <si>
    <t>080453b9-db09-4dbe-985f-661d96ad4c91.jpg</t>
  </si>
  <si>
    <t>08049d25-d004-4ba9-aa45-ebce8c306603.jpg</t>
  </si>
  <si>
    <t>08056a7e-a07a-4d56-b1ee-2125253f7795.jpg</t>
  </si>
  <si>
    <t>080777d3-58c2-46c4-a27f-560ff4ef23e8.jpg</t>
  </si>
  <si>
    <t>08078bd8-0b8e-4122-9d11-5bc027b692aa.jpg</t>
  </si>
  <si>
    <t>0807f933-e99e-4bc0-8200-aa21b4c54cf1.jpg</t>
  </si>
  <si>
    <t>080837fa-a357-4140-868c-e6cc80bce4e7.jpg</t>
  </si>
  <si>
    <t>08087952-af48-4795-9c61-7eb68025ba9d.jpg</t>
  </si>
  <si>
    <t>0808f015-548d-4bd7-b751-2803039560df.jpg</t>
  </si>
  <si>
    <t>08091e45-2a9e-425d-9394-d11f15de3688.jpg</t>
  </si>
  <si>
    <t>080973e7-6fc5-4ef6-93bd-0231bd4e779f.jpg</t>
  </si>
  <si>
    <t>08098417-7e34-48f0-b388-38e19de886ad.jpg</t>
  </si>
  <si>
    <t>08099b1d-1014-4d2c-811f-6d78138715d3.jpg</t>
  </si>
  <si>
    <t>0809a0f3-1bbe-495a-be2c-07454b831597.jpg</t>
  </si>
  <si>
    <t>0809d336-632b-4ffa-9f45-72fa8dadc899.jpg</t>
  </si>
  <si>
    <t>080a5fa3-87b5-4a9f-8540-51a523905ff8.jpg</t>
  </si>
  <si>
    <t>080ab9d7-8a43-4150-8b26-8dfbd06399b6.jpg</t>
  </si>
  <si>
    <t>080abd7e-df3b-4bbd-908a-658c39bdc72d.jpg</t>
  </si>
  <si>
    <t>080b7a29-20cf-4bae-90ae-e846868fb115.jpg</t>
  </si>
  <si>
    <t>080b7cd3-9a86-4dc4-9a1b-65439834cfca.jpg</t>
  </si>
  <si>
    <t>080ba9cb-3699-4479-9fb5-b84f6b2380e0.jpg</t>
  </si>
  <si>
    <t>080bb508-edb4-4404-8c39-366fa785e7df.jpg</t>
  </si>
  <si>
    <t>080dbe06-9207-479f-9671-79ee77b3c27e.jpg</t>
  </si>
  <si>
    <t>080dcab2-c8bf-458c-8941-49aa0027c46c.jpg</t>
  </si>
  <si>
    <t>080e7f31-889b-41c4-9ba0-d74e8896975d.jpg</t>
  </si>
  <si>
    <t>080e8d86-3415-4951-bbb3-343552deba10.jpg</t>
  </si>
  <si>
    <t>080f5847-0be9-4e3d-9196-df1eb0b25cc1.jpg</t>
  </si>
  <si>
    <t>080fa3e0-2c11-47f2-afa0-ff6e9f16db1f.jpg</t>
  </si>
  <si>
    <t>080fb4e3-f27b-4fa8-8e02-227fd5df0b74.jpg</t>
  </si>
  <si>
    <t>08109553-04e9-4909-9c16-6e3f4d6c7c8a.jpg</t>
  </si>
  <si>
    <t>08117560-8d41-4494-b02e-be6a84169f91.jpg</t>
  </si>
  <si>
    <t>081178ce-4c87-42b1-8970-76076de6800e.jpg</t>
  </si>
  <si>
    <t>08118fe4-2247-4d2f-b5b0-da30b5754a80.jpg</t>
  </si>
  <si>
    <t>0811c5dd-a074-4634-99e7-0ffcd7717340.jpg</t>
  </si>
  <si>
    <t>0811ee47-b0e4-4d0c-8b60-9e5ce3d6e266.jpg</t>
  </si>
  <si>
    <t>0813598f-f62f-4699-b310-1454c2702c4d.jpg</t>
  </si>
  <si>
    <t>0813d3c4-72c2-48d8-9dd4-f85a0c98970a.jpg</t>
  </si>
  <si>
    <t>0815142b-4e8b-4b58-a5d9-1386a66f410b.jpg</t>
  </si>
  <si>
    <t>08152883-61b2-4db0-b737-e68c01503768.jpg</t>
  </si>
  <si>
    <t>0815481e-0b2b-485f-b8eb-7ac42eeae807.jpg</t>
  </si>
  <si>
    <t>0815929c-4103-4b7c-8568-606ff2a7c43e.jpg</t>
  </si>
  <si>
    <t>0815e1a7-510e-4b62-b876-d49dd367a2e0.jpg</t>
  </si>
  <si>
    <t>081623a0-8fd7-46c2-98be-fd0142a0af3b.jpg</t>
  </si>
  <si>
    <t>08162de0-4794-41a9-9e9e-bf1cba28ed30.jpg</t>
  </si>
  <si>
    <t>08164e01-0e71-4398-abbd-99b5b1fbd980.jpg</t>
  </si>
  <si>
    <t>0816530d-f152-4afc-b80c-09f4793fdc1e.jpg</t>
  </si>
  <si>
    <t>0816fcb4-e5d0-47a2-8605-91dfe41ad71f.jpg</t>
  </si>
  <si>
    <t>08178f27-de3e-46a8-9ea2-3652e3dda0f4.jpg</t>
  </si>
  <si>
    <t>08185de5-3a3f-4c7a-8899-b7a26f6e8380.jpg</t>
  </si>
  <si>
    <t>08196d6f-4683-479a-8c4c-a094e1fae1e5.jpg</t>
  </si>
  <si>
    <t>081998a0-192a-4fe8-b3b4-254a7e10857c.jpg</t>
  </si>
  <si>
    <t>081a0f8e-6d9d-47db-aa01-a0e84f299f95.jpg</t>
  </si>
  <si>
    <t>081a6f11-574e-4e95-939d-bf3784f55ce6.jpg</t>
  </si>
  <si>
    <t>081a84f7-db54-4874-b236-c7131824685d.jpg</t>
  </si>
  <si>
    <t>081bb1e2-6d60-45bc-b6b8-f49b5e2161f7.jpg</t>
  </si>
  <si>
    <t>081bc22c-0b20-454a-aa90-2f7a46505af6.jpg</t>
  </si>
  <si>
    <t>081bef47-6a6e-4a05-aada-f46ef46a6170.jpg</t>
  </si>
  <si>
    <t>081c83ce-83ad-4ffe-8a0c-e5949fe934fd.jpg</t>
  </si>
  <si>
    <t>081d2f80-afec-4cbd-92b6-4cc23b2cead8.jpg</t>
  </si>
  <si>
    <t>081d5393-9cde-4603-ad9d-cd8c8f08fbcf.jpg</t>
  </si>
  <si>
    <t>081e463f-056c-401f-9b5e-2977924d8a08.jpg</t>
  </si>
  <si>
    <t>081ebfb3-774c-4e71-b6e9-1c57631cb212.jpg</t>
  </si>
  <si>
    <t>081f1d3b-2c22-4288-b55e-af5d959a67a9.jpg</t>
  </si>
  <si>
    <t>081f405b-01af-4b82-b504-6f9bf3a36918.jpg</t>
  </si>
  <si>
    <t>081f5792-22c6-4495-9df2-efb0bbff9baa.jpg</t>
  </si>
  <si>
    <t>081f83b3-ae7b-4273-a19e-bc58d687768a.jpg</t>
  </si>
  <si>
    <t>081fa592-3994-47f4-98c7-4722fb1bf1b8.jpg</t>
  </si>
  <si>
    <t>0820069f-004a-436d-8eab-fcb663231120.jpg</t>
  </si>
  <si>
    <t>082222d2-c93c-4fe8-8dfb-75dfade2fb85.jpg</t>
  </si>
  <si>
    <t>08228186-c145-44b9-b3a5-705d0edbacb3.jpg</t>
  </si>
  <si>
    <t>0822ab40-c927-444a-9432-22455ae42f1a.jpg</t>
  </si>
  <si>
    <t>08232bd8-4fd5-4ef8-a93f-e8eabed8ffa1.jpg</t>
  </si>
  <si>
    <t>0823d913-5917-443e-89bc-ada706a1ac3e.jpg</t>
  </si>
  <si>
    <t>08249c24-76a8-4710-ae40-7a460ffb3a64.jpg</t>
  </si>
  <si>
    <t>082535b1-7925-4e39-8562-507061288d11.jpg</t>
  </si>
  <si>
    <t>0825638f-44ff-4c32-a272-29a417139c4e.jpg</t>
  </si>
  <si>
    <t>0825d2e0-6a2b-42e8-9070-86bd980ce014.jpg</t>
  </si>
  <si>
    <t>0825d43a-da1e-47a2-ae59-f498453a1dc7.jpg</t>
  </si>
  <si>
    <t>0825e201-5f70-490e-b7c0-a32ce1450092.jpg</t>
  </si>
  <si>
    <t>08260e99-71bc-4b41-8d3a-e5a2157ea510.jpg</t>
  </si>
  <si>
    <t>082768b9-a6c1-4d86-b678-8523893d24d3.jpg</t>
  </si>
  <si>
    <t>0827b5b2-fd83-4a64-8979-518ff54fedb3.jpg</t>
  </si>
  <si>
    <t>08282272-1cd3-4108-b4db-de59ac81a44c.jpg</t>
  </si>
  <si>
    <t>08283af4-83ce-4c73-8602-351eed1afb77.jpg</t>
  </si>
  <si>
    <t>08289213-2416-4b19-984d-3ffa2f128fcb.jpg</t>
  </si>
  <si>
    <t>082898c2-a427-4b43-a1e3-f7e352005bbf.jpg</t>
  </si>
  <si>
    <t>082958eb-9242-4384-9f10-fd372d6170dc.jpg</t>
  </si>
  <si>
    <t>082971d9-94d1-4105-8974-53e26030ae02.jpg</t>
  </si>
  <si>
    <t>082a0d89-bd2c-4810-9c8f-02da4ab2af8c.jpg</t>
  </si>
  <si>
    <t>082a19d1-bebf-4aff-9f7c-79e20c4035bf.jpg</t>
  </si>
  <si>
    <t>082af630-79fb-4218-8e20-ea4de5c9a24e.jpg</t>
  </si>
  <si>
    <t>082b4409-8339-4ed0-ba70-e95547edb2d9.jpg</t>
  </si>
  <si>
    <t>082b71f4-4e91-4c1e-87f2-6ec424355c5b.jpg</t>
  </si>
  <si>
    <t>082c14ff-74ac-4295-ab4f-162d7639632a.jpg</t>
  </si>
  <si>
    <t>082c5cbf-20ac-44ac-9188-830c1ed50726.jpg</t>
  </si>
  <si>
    <t>082e0dec-0e40-4ae3-a7b3-123239394425.jpg</t>
  </si>
  <si>
    <t>082ec22e-5265-4c88-a393-1f39f31304a1.jpg</t>
  </si>
  <si>
    <t>082ed532-9c0c-46d6-9626-aa05c02d6ddb.jpg</t>
  </si>
  <si>
    <t>082fc18c-ff70-44fd-ac07-0fe500208fbd.jpg</t>
  </si>
  <si>
    <t>083049ec-5697-42b2-9848-bddb805278c8.jpg</t>
  </si>
  <si>
    <t>0830760e-fde0-4de3-b4e7-46f38bc365ef.jpg</t>
  </si>
  <si>
    <t>08309c8c-5a71-4412-8abd-5c9435eeca1c.jpg</t>
  </si>
  <si>
    <t>0830ce7d-f732-4791-891b-3aba05cda024.jpg</t>
  </si>
  <si>
    <t>083193fb-4dc4-427c-80af-55a4ec280058.jpg</t>
  </si>
  <si>
    <t>083248b0-3d22-42bc-ba6d-0de53a35f1e6.jpg</t>
  </si>
  <si>
    <t>0832494a-4162-4425-b91b-5ab198119368.jpg</t>
  </si>
  <si>
    <t>08329b5e-cbfe-47f6-bea2-d83939ae0244.jpg</t>
  </si>
  <si>
    <t>0833ad75-b0a0-4cc2-95ae-384cc3727b0f.jpg</t>
  </si>
  <si>
    <t>08341311-3fad-44cf-a787-b10dc75d9785.jpg</t>
  </si>
  <si>
    <t>083441db-2bec-496c-8851-ad6ac842ecd2.jpg</t>
  </si>
  <si>
    <t>08344e06-d9df-4109-ac0a-bf34ace161a2.jpg</t>
  </si>
  <si>
    <t>083475eb-d56c-480b-9195-1422336cddcf.jpg</t>
  </si>
  <si>
    <t>0834ebcc-24ef-4034-8766-292061092a06.jpg</t>
  </si>
  <si>
    <t>08354e6f-d493-4951-ad08-c7db402ee77f.jpg</t>
  </si>
  <si>
    <t>0835da33-94a7-413a-b0fe-0dc3fbe8a000.jpg</t>
  </si>
  <si>
    <t>0836a999-708e-470c-89ab-5644ebcde710.jpg</t>
  </si>
  <si>
    <t>08372e20-d3b0-468b-aa2c-faeb8ddd47ae.jpg</t>
  </si>
  <si>
    <t>0837dc76-90d3-4587-a62a-8ac0f9af86e1.jpg</t>
  </si>
  <si>
    <t>0837facb-0a9a-4b72-89b4-7984091c1931.jpg</t>
  </si>
  <si>
    <t>08380f73-ee59-407f-bde0-560b63c7f4be.jpg</t>
  </si>
  <si>
    <t>083864dd-540f-4700-904e-187485088ba8.jpg</t>
  </si>
  <si>
    <t>0839579d-a6f1-4d86-8bfc-c193fd819b97.jpg</t>
  </si>
  <si>
    <t>0839d255-ca35-41c3-8221-ba5419f212c3.jpg</t>
  </si>
  <si>
    <t>083a635a-9bcf-4a73-a261-854650ba2caf.jpg</t>
  </si>
  <si>
    <t>083adeab-9da1-4ac4-b895-b5fccfa0e86d.jpg</t>
  </si>
  <si>
    <t>083b4724-83a8-4851-a615-b55c4491fca2.jpg</t>
  </si>
  <si>
    <t>083bf080-1289-4632-baa5-ea17685d277e.jpg</t>
  </si>
  <si>
    <t>083c186e-4fac-48dc-aabb-bf7bf3e84e06.jpg</t>
  </si>
  <si>
    <t>083c82c9-8cfd-4a2c-a402-f3b0f68bf429.jpg</t>
  </si>
  <si>
    <t>083cb2d1-53e3-4a00-a469-1d5f7dc46a3b.jpg</t>
  </si>
  <si>
    <t>083d42d9-b917-4983-924b-f2064b626829.jpg</t>
  </si>
  <si>
    <t>083d7804-a6d9-4cf1-9473-4d696676bbc7.jpg</t>
  </si>
  <si>
    <t>083dc781-4ab1-472e-b47a-f9a95d2b6d40.jpg</t>
  </si>
  <si>
    <t>083e1c2e-8cb0-42ac-a6d7-f004bee68dd2.jpg</t>
  </si>
  <si>
    <t>083e2e2b-170a-49ca-8c81-4a8ec7ac139f.jpg</t>
  </si>
  <si>
    <t>083e953f-261a-42c8-b1b5-f8ea79916d44.jpg</t>
  </si>
  <si>
    <t>083ea313-cd63-4d32-be11-7b32f0ce3259.jpg</t>
  </si>
  <si>
    <t>083f6d67-ea94-4705-8610-760c3c3fe6d8.jpg</t>
  </si>
  <si>
    <t>083fc53e-8d2c-4f14-8d29-4cd627188590.jpg</t>
  </si>
  <si>
    <t>084085ac-8f74-4735-9a88-d74e65383cdc.jpg</t>
  </si>
  <si>
    <t>08410bde-b080-4e45-90aa-644f2f6452c8.jpg</t>
  </si>
  <si>
    <t>08412311-a77b-49d7-8cba-8417173ccd2d.jpg</t>
  </si>
  <si>
    <t>084151b5-06cd-468c-b984-18e09a4c5958.jpg</t>
  </si>
  <si>
    <t>084171ef-2155-4723-890a-7e1bf2c031b5.jpg</t>
  </si>
  <si>
    <t>084191dc-1bee-49d3-8dac-0b4b13feab7a.jpg</t>
  </si>
  <si>
    <t>084198d0-5012-4e35-9ff4-22fd4e0879c1.jpg</t>
  </si>
  <si>
    <t>0841bab3-4758-4a29-985e-3f975393cd05.jpg</t>
  </si>
  <si>
    <t>08428dc6-f1d8-4fa3-93e4-8145de2f2fc3.jpg</t>
  </si>
  <si>
    <t>0842b0e8-c400-448a-bf73-565ddb485710.jpg</t>
  </si>
  <si>
    <t>0842fc30-a474-483f-81fc-2015260551c6.jpg</t>
  </si>
  <si>
    <t>08430cfa-3c4b-427d-a5fc-46acec6b05c0.jpg</t>
  </si>
  <si>
    <t>08432a3f-0982-4393-93fb-07a426b915fc.jpg</t>
  </si>
  <si>
    <t>08438d77-9d21-4b25-aa2f-f7c234d815ee.jpg</t>
  </si>
  <si>
    <t>08438fb7-1b4c-4475-83f7-31d8319a11fb.jpg</t>
  </si>
  <si>
    <t>0843ebf3-70ac-45c8-acb6-6dbac73a131b.jpg</t>
  </si>
  <si>
    <t>08442bf2-e967-4d82-8a93-ee4d15ba4df3.jpg</t>
  </si>
  <si>
    <t>08444534-db49-4b55-8219-df5c04d03af9.jpg</t>
  </si>
  <si>
    <t>0844fb98-218d-4d59-bddf-f45244209a00.jpg</t>
  </si>
  <si>
    <t>08452b6a-2fd9-433b-986e-46b7d71f6c70.jpg</t>
  </si>
  <si>
    <t>08459b16-e212-4b8b-82b9-3147565d48cd.jpg</t>
  </si>
  <si>
    <t>084699ad-59d7-48f3-8764-c6fc8d69dae9.jpg</t>
  </si>
  <si>
    <t>0846ffd8-3307-4368-841e-651345d6bb80.jpg</t>
  </si>
  <si>
    <t>08471744-810c-4dca-aedc-f3fa3f5638d3.jpg</t>
  </si>
  <si>
    <t>0847de2e-6816-47cc-a827-fcd65d0fac76.jpg</t>
  </si>
  <si>
    <t>0847ec62-6b3a-4924-b4ad-29830f88f971.jpg</t>
  </si>
  <si>
    <t>0848116b-959a-4479-b05e-44a0f77fa8b9.jpg</t>
  </si>
  <si>
    <t>08490f4d-8074-4082-85f8-8213d46a0ce7.jpg</t>
  </si>
  <si>
    <t>0849644d-2562-4423-bb07-d916f753d8a5.jpg</t>
  </si>
  <si>
    <t>08498134-55bf-4776-ba4a-de23ac114d12.jpg</t>
  </si>
  <si>
    <t>084ab1a2-c222-4495-97a6-69e190c9ad28.jpg</t>
  </si>
  <si>
    <t>084b3ca3-220f-4356-ae2f-d470d2fc3c36.jpg</t>
  </si>
  <si>
    <t>084bfa6a-44c8-432c-ace8-48eb401be02b.jpg</t>
  </si>
  <si>
    <t>084c8bca-d42a-4f6b-bff0-f9e3faea5d0f.jpg</t>
  </si>
  <si>
    <t>084d882f-3c18-4337-9ad1-434f49d72343.jpg</t>
  </si>
  <si>
    <t>084dc08b-891b-448d-a364-a1f108e01942.jpg</t>
  </si>
  <si>
    <t>084e63f5-f8c7-410b-bfc6-449fbb38aaf4.jpg</t>
  </si>
  <si>
    <t>084f0f3d-6bb0-4e36-af5a-dbbf9a16b832.jpg</t>
  </si>
  <si>
    <t>084f2c69-eb1f-41bc-ac18-252b4291f100.jpg</t>
  </si>
  <si>
    <t>084fd025-7ace-485f-a15d-994f099f985f.jpg</t>
  </si>
  <si>
    <t>084fd62e-a95d-43e6-98dc-0743ceb9db1a.jpg</t>
  </si>
  <si>
    <t>084fe40a-e33b-42e6-93f0-4edbc537ccc1.jpg</t>
  </si>
  <si>
    <t>0850c438-1d9d-46ae-b755-f7de4e9ae18f.jpg</t>
  </si>
  <si>
    <t>0850dbbe-6d94-4e82-94e3-53b5bad2f988.jpg</t>
  </si>
  <si>
    <t>0851e3d1-f5d1-4c2a-be7a-7b12d6da9597.jpg</t>
  </si>
  <si>
    <t>08525c00-905d-4fa9-aa27-ce84fb0e64ab.jpg</t>
  </si>
  <si>
    <t>08527981-516e-4626-89f8-3cc6e80ca034.jpg</t>
  </si>
  <si>
    <t>0852ca01-4726-42e6-a2d0-0f132bceb734.jpg</t>
  </si>
  <si>
    <t>0852fe80-17b7-4620-80d3-da9fefd3d845.jpg</t>
  </si>
  <si>
    <t>085358cb-4a12-48d0-b818-3e2f790736fb.jpg</t>
  </si>
  <si>
    <t>08541b71-82cb-45c8-8d7b-52a281c4c432.jpg</t>
  </si>
  <si>
    <t>08544ead-b6ea-4645-86ec-6dc6c2d8ad7c.jpg</t>
  </si>
  <si>
    <t>08546375-32e7-4fe1-ad49-8ab1a10bc2ac.jpg</t>
  </si>
  <si>
    <t>085475e3-734d-450d-bf2f-383ffcd1f0ac.jpg</t>
  </si>
  <si>
    <t>0855cba1-2603-4438-808f-8084fbb3f870.jpg</t>
  </si>
  <si>
    <t>085640e7-203e-4c30-bbfd-1c0db49f1f75.jpg</t>
  </si>
  <si>
    <t>08569594-844e-41a2-8fff-bf9e77b7860c.jpg</t>
  </si>
  <si>
    <t>08575ced-dced-4755-a998-8e3743ca64fc.jpg</t>
  </si>
  <si>
    <t>0857606c-82ff-4a0e-bad8-ad455b2d4e13.jpg</t>
  </si>
  <si>
    <t>085797f2-5a1e-490f-8777-27fee86d6826.jpg</t>
  </si>
  <si>
    <t>08589c25-4126-4e27-ac17-b9ea507d05a8.jpg</t>
  </si>
  <si>
    <t>0858e6fa-552b-4707-a65d-5b6ca64d4626.jpg</t>
  </si>
  <si>
    <t>08597495-5238-4736-9f17-194d141e0bdc.jpg</t>
  </si>
  <si>
    <t>08599b3e-74fd-4d2b-bba7-5cf7e94d3002.jpg</t>
  </si>
  <si>
    <t>0859b598-a4fb-4246-9c82-eec032c78af5.jpg</t>
  </si>
  <si>
    <t>0859d7ea-477f-4f12-a903-5f6e63ccff86.jpg</t>
  </si>
  <si>
    <t>085a82f3-83eb-4f1c-a69c-8de1c1ae3c75.jpg</t>
  </si>
  <si>
    <t>085aac96-7836-4ec0-8a4c-276d7fb95d44.jpg</t>
  </si>
  <si>
    <t>085b46f9-f524-4eb6-bf0f-b1b697ec42a5.jpg</t>
  </si>
  <si>
    <t>085c195d-fc0e-4f63-b889-583046d1c476.jpg</t>
  </si>
  <si>
    <t>085ca51f-13f0-482f-a98c-e7bb8ef5c9d9.jpg</t>
  </si>
  <si>
    <t>085cfe64-de92-4115-8ddb-5ff4c5012bf6.jpg</t>
  </si>
  <si>
    <t>085dfcf0-ac23-44af-add9-b3244bf21f78.jpg</t>
  </si>
  <si>
    <t>085e1b25-541c-44ca-9e5e-a75293427c09.jpg</t>
  </si>
  <si>
    <t>085e1d10-df4b-48fb-8824-0613f3d3ea06.jpg</t>
  </si>
  <si>
    <t>085f099d-93ac-4735-876d-879be951c357.jpg</t>
  </si>
  <si>
    <t>08600140-6c02-46f9-b4e7-9c7a53b13a7f.jpg</t>
  </si>
  <si>
    <t>08610597-f9ff-4c3d-a9d3-03bf532f1949.jpg</t>
  </si>
  <si>
    <t>0861429a-6942-4ab7-b5e2-a44fee272b23.jpg</t>
  </si>
  <si>
    <t>08615c68-3b2f-4cc3-a20b-98fdfe56b810.jpg</t>
  </si>
  <si>
    <t>08616f55-db88-45f5-84e1-e3d8afdea592.jpg</t>
  </si>
  <si>
    <t>0861ecdb-4304-4e76-9161-88f6329ed924.jpg</t>
  </si>
  <si>
    <t>0861f36a-df14-4dea-80e0-53ef84136651.jpg</t>
  </si>
  <si>
    <t>0861f8a5-e80e-43ab-93d0-2220fd9a925f.jpg</t>
  </si>
  <si>
    <t>08620777-92b0-4403-a5f5-5d24c2c98f7c.jpg</t>
  </si>
  <si>
    <t>0862579c-aee5-484c-85dc-fc1b7b43a1e1.jpg</t>
  </si>
  <si>
    <t>0863829e-5e06-48ed-8a50-1786a404195c.jpg</t>
  </si>
  <si>
    <t>0863d44d-2c5f-4feb-9652-374e4ba57f11.jpg</t>
  </si>
  <si>
    <t>0864038f-d873-44d1-aa1a-1581a3fa62a6.jpg</t>
  </si>
  <si>
    <t>0864a515-54df-48d6-9641-a26d4b57cf7c.jpg</t>
  </si>
  <si>
    <t>0864a8c9-3265-40c6-9228-59fccff91638.jpg</t>
  </si>
  <si>
    <t>08653941-fcf0-448a-9d0a-345865e55b3d.jpg</t>
  </si>
  <si>
    <t>08659abe-4c0a-4c47-88af-cd02527b2aa6.jpg</t>
  </si>
  <si>
    <t>0865a146-8acd-493a-b43c-89dbc0827237.jpg</t>
  </si>
  <si>
    <t>0867b9c6-f244-4d0f-8673-126d4ea62d15.jpg</t>
  </si>
  <si>
    <t>0867d7bc-5afe-43bb-892c-52b0ebd62173.jpg</t>
  </si>
  <si>
    <t>08683860-44c7-4639-82c4-5ae52f636af4.jpg</t>
  </si>
  <si>
    <t>08686048-e46d-48b6-8c4c-ba7db13e720f.jpg</t>
  </si>
  <si>
    <t>08687a6a-4f10-4c74-8134-2cd20cf19d04.jpg</t>
  </si>
  <si>
    <t>08688d49-6669-4a59-85ca-3fa50645583c.jpg</t>
  </si>
  <si>
    <t>08691e4a-d5db-44b0-bbb5-45d79ffc7453.jpg</t>
  </si>
  <si>
    <t>0869adfc-d5f2-44b5-a85a-79c4f820c530.jpg</t>
  </si>
  <si>
    <t>086ab013-e181-4023-9db5-5b3d388c1f02.jpg</t>
  </si>
  <si>
    <t>086ab2c8-549a-4012-b94f-b0ef34c40595.jpg</t>
  </si>
  <si>
    <t>086afc8c-1766-4537-b35b-e8d5b51b25f9.jpg</t>
  </si>
  <si>
    <t>086b37a1-21d5-471c-b327-7e4ddb67542d.jpg</t>
  </si>
  <si>
    <t>086bb028-0df2-4898-b1a4-568c6f350968.jpg</t>
  </si>
  <si>
    <t>086bec65-c09e-4874-8385-d05f51e413c4.jpg</t>
  </si>
  <si>
    <t>086c25d5-f8de-464d-8f8a-0ed41881ec5e.jpg</t>
  </si>
  <si>
    <t>086c2669-3c02-4b18-bf5f-5309a57b9b3f.jpg</t>
  </si>
  <si>
    <t>086e4b3b-928c-421c-93ac-8142cdd0accd.jpg</t>
  </si>
  <si>
    <t>086e5113-9931-413b-b192-56516ad6b89b.jpg</t>
  </si>
  <si>
    <t>086f2e9c-bc2b-4e84-87a7-4e024dc79533.jpg</t>
  </si>
  <si>
    <t>086f32a4-9b3d-4999-9986-09812116639a.jpg</t>
  </si>
  <si>
    <t>086f84cb-c3f4-4803-a4d9-a209d0233941.jpg</t>
  </si>
  <si>
    <t>0870bb8f-24cc-471b-a060-e7be856608d6.jpg</t>
  </si>
  <si>
    <t>0871192b-5def-4252-856a-f595358dc1b3.jpg</t>
  </si>
  <si>
    <t>0871a870-a454-420b-9207-9f66035e9fd0.jpg</t>
  </si>
  <si>
    <t>08720182-e7bd-4c66-aefe-cfc9d4b48464.jpg</t>
  </si>
  <si>
    <t>08730525-3efb-4481-a782-c2ffd5271f94.jpg</t>
  </si>
  <si>
    <t>0873f18c-7242-443b-9adf-2be033a850a2.jpg</t>
  </si>
  <si>
    <t>0873f914-3e90-48a0-9701-ce3708f2dab7.jpg</t>
  </si>
  <si>
    <t>08759296-31a4-4d42-ac81-dd09e6cffdd3.jpg</t>
  </si>
  <si>
    <t>08760081-5227-4d51-9af5-62258cfa90e8.jpg</t>
  </si>
  <si>
    <t>08770c18-9744-46e2-a8ed-bfa4137c4c63.jpg</t>
  </si>
  <si>
    <t>0877e5dd-234c-440b-a9cb-b653f6e0b454.jpg</t>
  </si>
  <si>
    <t>08796f3b-2e5c-4be4-b3db-0baab3a56625.jpg</t>
  </si>
  <si>
    <t>08797dd6-4607-4be9-b310-50b71c5c9fe6.jpg</t>
  </si>
  <si>
    <t>08798aa0-51e1-4d7c-967f-2dc9a6914040.jpg</t>
  </si>
  <si>
    <t>087a2fbb-6320-4f72-9aa2-b90a4c571af2.jpg</t>
  </si>
  <si>
    <t>087b2240-f436-4e6a-88cb-ccad043a800c.jpg</t>
  </si>
  <si>
    <t>087c0669-3051-43e6-b3b6-6daa78038855.jpg</t>
  </si>
  <si>
    <t>087c4c66-1ae1-4a59-ac99-c6a1ef9d5829.jpg</t>
  </si>
  <si>
    <t>087d71c5-1d97-4cad-b5b7-f8ce03739e47.jpg</t>
  </si>
  <si>
    <t>087eca30-721e-4dd2-a5a3-e2e86d313816.jpg</t>
  </si>
  <si>
    <t>087f0e46-89cd-43fc-8b97-5a7bdc3caf0f.jpg</t>
  </si>
  <si>
    <t>087f3cd8-9bf2-4c44-b741-5d32b99e532b.jpg</t>
  </si>
  <si>
    <t>087f54ec-5fa5-4138-850c-a6d6c408e2fc.jpg</t>
  </si>
  <si>
    <t>087fa61b-94ac-4eab-858a-b343b56f0fbb.jpg</t>
  </si>
  <si>
    <t>088012f4-e75c-4900-bb9c-caf5e218c2da.jpg</t>
  </si>
  <si>
    <t>08802d72-b0b7-4d99-b90d-912912faa519.jpg</t>
  </si>
  <si>
    <t>0880c264-c79c-479e-9996-cf2365b16213.jpg</t>
  </si>
  <si>
    <t>08814279-5fe1-44ea-893c-7a40ba7faf9c.jpg</t>
  </si>
  <si>
    <t>08824373-6533-41e4-9578-d5187f96d4fe.jpg</t>
  </si>
  <si>
    <t>08833c95-6be4-42a2-8327-dcfd2b9bba0b.jpg</t>
  </si>
  <si>
    <t>0883589b-b42a-4187-9b5d-47896601ec17.jpg</t>
  </si>
  <si>
    <t>08840155-bb05-4663-9273-e9bb4a7d0bf2.jpg</t>
  </si>
  <si>
    <t>08840d18-8dc9-4121-9ac6-3588e6d0ed9e.jpg</t>
  </si>
  <si>
    <t>0884128b-9108-416c-96f6-f7757132786a.jpg</t>
  </si>
  <si>
    <t>0885876d-dc1b-4432-ae68-aac9d9e5feca.jpg</t>
  </si>
  <si>
    <t>088641f9-96d2-4326-9965-16c9482d6b7f.jpg</t>
  </si>
  <si>
    <t>08868c36-3099-4224-843e-24f02f46303e.jpg</t>
  </si>
  <si>
    <t>0886c72e-5a55-4e52-84c5-3b40acbfc2e0.jpg</t>
  </si>
  <si>
    <t>08873240-7b75-48dc-853b-b07ca300b750.jpg</t>
  </si>
  <si>
    <t>08877aa7-7a6b-4a60-94fb-24641d1e2966.jpg</t>
  </si>
  <si>
    <t>0887f1a5-868c-4faf-88d3-708ea70f7bb1.jpg</t>
  </si>
  <si>
    <t>08884213-0c99-4e2f-b354-0c53a00d24fb.jpg</t>
  </si>
  <si>
    <t>08898a3a-6b63-4b93-aace-19a9adea1484.jpg</t>
  </si>
  <si>
    <t>088a2f8c-cf5d-4394-8744-bc5c3e3cbf16.jpg</t>
  </si>
  <si>
    <t>088b5660-9fb5-478c-8c8f-94d875caf6cd.jpg</t>
  </si>
  <si>
    <t>088bb632-96fd-4aba-9c8e-41421b834139.jpg</t>
  </si>
  <si>
    <t>088c608a-e808-432f-ae5d-36e4e5905b8c.jpg</t>
  </si>
  <si>
    <t>088c7141-bdf2-47e0-b3ff-db85485554b5.jpg</t>
  </si>
  <si>
    <t>088d110e-056e-45a9-bcfd-f53d51bb307f.jpg</t>
  </si>
  <si>
    <t>088dcd88-ea2e-4c7a-b704-0fadfc8bc675.jpg</t>
  </si>
  <si>
    <t>088e3969-3119-46f1-aa20-6f6701bccea9.jpg</t>
  </si>
  <si>
    <t>088eb7e4-4241-4ed9-a320-3bf43e593f71.jpg</t>
  </si>
  <si>
    <t>088f8800-ba9f-4a14-9a94-b6ec7bf18cb1.jpg</t>
  </si>
  <si>
    <t>088fc87b-d537-4de4-b9a7-f3d2c7a29ae5.jpg</t>
  </si>
  <si>
    <t>0890419a-b074-4023-a23f-d9b0e72a425a.jpg</t>
  </si>
  <si>
    <t>0890b7d1-ef37-482d-8c16-95d21b4c8ee8.jpg</t>
  </si>
  <si>
    <t>08927b1a-0e32-414e-84d4-8ef048cad318.jpg</t>
  </si>
  <si>
    <t>0893c19f-6b9c-4d15-84c0-98227660c520.jpg</t>
  </si>
  <si>
    <t>0893f0fd-d093-4921-b25c-71c1fbed9081.jpg</t>
  </si>
  <si>
    <t>0895468c-b9bd-4f7f-8c60-ba081d6b6f56.jpg</t>
  </si>
  <si>
    <t>089566dd-ecb5-4970-bb67-ad25bb3ff2bc.jpg</t>
  </si>
  <si>
    <t>08958f99-4362-431a-ae61-39f9d4d5887c.jpg</t>
  </si>
  <si>
    <t>0895d9dc-feea-462a-8a99-10487d50fe2f.jpg</t>
  </si>
  <si>
    <t>0895ff75-c0cf-4126-88dd-558d9413fd00.jpg</t>
  </si>
  <si>
    <t>08976c57-81cc-411f-8630-b56275286909.jpg</t>
  </si>
  <si>
    <t>0897cffd-22a5-44ea-9f93-9c7ebaa106c0.jpg</t>
  </si>
  <si>
    <t>08989b47-81a9-4f3b-be74-d86d65905fc8.jpg</t>
  </si>
  <si>
    <t>08994fbb-1c47-4634-b54a-c158dace2e0f.jpg</t>
  </si>
  <si>
    <t>08998047-cad7-4361-a3dc-48103e68ef1f.jpg</t>
  </si>
  <si>
    <t>0899bfae-430d-4525-bacd-103b13f69c94.jpg</t>
  </si>
  <si>
    <t>089a695f-67c2-4631-b6cc-367abd94ddd4.jpg</t>
  </si>
  <si>
    <t>089a7c04-3726-4a1c-94a7-413ee640c910.jpg</t>
  </si>
  <si>
    <t>089b60ca-ea0e-413d-95ec-e7e9eef84c97.jpg</t>
  </si>
  <si>
    <t>089c4e37-9a51-4581-9de4-2ab5c67c3ee1.jpg</t>
  </si>
  <si>
    <t>089cde14-43a2-4eb9-b71e-f5b70e5216dc.jpg</t>
  </si>
  <si>
    <t>089cde4d-c0d3-42fe-bb81-75ee271d5b60.jpg</t>
  </si>
  <si>
    <t>089dd67f-4c95-4943-9562-a22622f56964.jpg</t>
  </si>
  <si>
    <t>089ebc27-6ce6-47cf-88d9-e3dfd76bac90.jpg</t>
  </si>
  <si>
    <t>089f3258-2518-4a54-8787-0f15ce274cad.jpg</t>
  </si>
  <si>
    <t>089f5ab2-e296-4f22-8590-030290a2276e.jpg</t>
  </si>
  <si>
    <t>08a092e9-f62a-4fa3-99ed-0a52bfef88e3.jpg</t>
  </si>
  <si>
    <t>08a09808-9d35-4f23-b854-27007ecf8301.jpg</t>
  </si>
  <si>
    <t>08a09f7c-6835-4cf2-8ecb-9eda560dfde8.jpg</t>
  </si>
  <si>
    <t>08a101c6-14db-470c-b880-093220204acb.jpg</t>
  </si>
  <si>
    <t>08a1da3b-c8ac-4784-a031-5233baa3cc09.jpg</t>
  </si>
  <si>
    <t>08a20008-f3b3-4644-831f-58b631e385d4.jpg</t>
  </si>
  <si>
    <t>08a27d36-121f-48ec-9847-ec00d24ede12.jpg</t>
  </si>
  <si>
    <t>08a2c9a7-2e1d-47ea-adbb-083d3dc0ae39.jpg</t>
  </si>
  <si>
    <t>08a32d80-2957-489c-b1ac-398069073cc3.jpg</t>
  </si>
  <si>
    <t>08a42a7f-5f80-426c-bd8d-7749d1332f04.jpg</t>
  </si>
  <si>
    <t>08a52010-dddb-4288-9191-c6dd87a8cc99.jpg</t>
  </si>
  <si>
    <t>08a59ec6-94cb-4052-8e13-64f19a7e93e6.jpg</t>
  </si>
  <si>
    <t>08a67943-2f8a-4b35-ac3e-af454b4e0986.jpg</t>
  </si>
  <si>
    <t>08a6d3df-297a-452a-8fdd-bd744e67197e.jpg</t>
  </si>
  <si>
    <t>08a739cd-f80d-45a0-a9dc-ca51f96c304d.jpg</t>
  </si>
  <si>
    <t>08a7fef2-24c4-48a5-89a6-88562720db51.jpg</t>
  </si>
  <si>
    <t>08a8c569-39cf-4c74-b5b2-a15da598de67.jpg</t>
  </si>
  <si>
    <t>08a8d355-d745-46ee-b7ec-23233e18c31f.jpg</t>
  </si>
  <si>
    <t>08a901f8-7220-4fb6-a688-5438571fe6c5.jpg</t>
  </si>
  <si>
    <t>08a985f0-f70d-47de-956f-5197adaa834e.jpg</t>
  </si>
  <si>
    <t>08a9b113-6dfa-4d86-a8ff-744d9b4f1791.jpg</t>
  </si>
  <si>
    <t>08aaa935-9834-4893-8b2f-d860d2f1889a.jpg</t>
  </si>
  <si>
    <t>08abdd1f-dd8c-4b25-9184-ea252e7bf273.jpg</t>
  </si>
  <si>
    <t>08acab50-ade9-4dce-b339-71be3a6ab95b.jpg</t>
  </si>
  <si>
    <t>08ad14bd-ddfe-43a4-ba12-199fd04cf527.jpg</t>
  </si>
  <si>
    <t>08ada1e9-5f3c-41e2-87a7-d465da221af2.jpg</t>
  </si>
  <si>
    <t>08ada721-0b89-4a3f-af0a-e7a0cd9f3494.jpg</t>
  </si>
  <si>
    <t>08adc96b-ae34-49fe-879c-31a70da98c02.jpg</t>
  </si>
  <si>
    <t>08add723-13c8-4f06-ab16-01595a3d989f.jpg</t>
  </si>
  <si>
    <t>08ae0d72-4a85-41e8-84cc-4522be4e92cf.jpg</t>
  </si>
  <si>
    <t>08ae1fe6-38ed-44a9-95b1-220b6a80a977.jpg</t>
  </si>
  <si>
    <t>08aebc74-9869-497f-b918-c43fb3cd1c45.jpg</t>
  </si>
  <si>
    <t>08aebe9b-1234-41fb-84dd-f527384d824a.jpg</t>
  </si>
  <si>
    <t>08aee74d-e0a5-4b92-9dac-dc0cc92e4342.jpg</t>
  </si>
  <si>
    <t>08af16e1-dc69-45e7-badc-52fb918d2610.jpg</t>
  </si>
  <si>
    <t>08af2fac-d19f-4daa-9d86-a2af09398f81.jpg</t>
  </si>
  <si>
    <t>08afbbd3-7c68-4f22-86d8-bd5a8b502307.jpg</t>
  </si>
  <si>
    <t>08b0041c-7481-4ba6-a715-3e29b7d46229.jpg</t>
  </si>
  <si>
    <t>08b03b36-a95d-4b67-84be-5c46727d9172.jpg</t>
  </si>
  <si>
    <t>08b090a7-377c-4ff8-8bc7-b41d1e009e0b.jpg</t>
  </si>
  <si>
    <t>08b1831f-2826-46d0-a404-5c8d955e34ae.jpg</t>
  </si>
  <si>
    <t>08b1dc33-cad6-4903-8666-3e0615a3a242.jpg</t>
  </si>
  <si>
    <t>08b1eca4-b245-4448-9813-7981e1e5a126.jpg</t>
  </si>
  <si>
    <t>08b1eccd-1143-44dc-9c2e-ffd0e7691f91.jpg</t>
  </si>
  <si>
    <t>08b274b1-801b-4ea6-a6b8-21d4b42c283c.jpg</t>
  </si>
  <si>
    <t>08b2927f-6976-48cb-932a-32f8b47a1b66.jpg</t>
  </si>
  <si>
    <t>08b335f0-78f7-452d-83c5-b54ba7ab9b31.jpg</t>
  </si>
  <si>
    <t>08b3e13a-29f4-4afa-9aa4-4e92d301761e.jpg</t>
  </si>
  <si>
    <t>08b3f62e-a966-47fa-bab2-6e79ec0ea94e.jpg</t>
  </si>
  <si>
    <t>08b41476-3e3c-4adf-b055-153b690cdb8e.jpg</t>
  </si>
  <si>
    <t>08b53fac-4da0-4dd4-a83e-897e54d70be9.jpg</t>
  </si>
  <si>
    <t>08b54cf3-a43a-4f25-878f-d78b44fff4b0.jpg</t>
  </si>
  <si>
    <t>08b5638e-c42f-4ff8-b7eb-2c1d88cb7d0f.jpg</t>
  </si>
  <si>
    <t>08b5d0ce-d1d6-4cf9-b5d6-4dd9d6bd1b29.jpg</t>
  </si>
  <si>
    <t>08b82b0f-2cf2-42c0-ba10-d85141f0f926.jpg</t>
  </si>
  <si>
    <t>08b8ec3a-d916-4385-b2f5-eb0ac70af948.jpg</t>
  </si>
  <si>
    <t>08b99123-0acc-4c6c-8125-c7ac4cb0aa25.jpg</t>
  </si>
  <si>
    <t>08b9a14c-e840-41fc-a132-7c411867bf08.jpg</t>
  </si>
  <si>
    <t>08ba4ccb-c3f0-47a9-8c89-3851a08ca9e3.jpg</t>
  </si>
  <si>
    <t>08ba6155-673b-4d61-87e7-4678c678a532.jpg</t>
  </si>
  <si>
    <t>08bb9e3e-0561-412b-a312-869098998913.jpg</t>
  </si>
  <si>
    <t>08bc09dd-6bf4-421d-a563-746fc2b07fbf.jpg</t>
  </si>
  <si>
    <t>08bc1124-5725-4cb7-847a-bcd944151174.jpg</t>
  </si>
  <si>
    <t>08bd1eae-9820-4f0f-aeb3-8867b9c9c835.jpg</t>
  </si>
  <si>
    <t>08be5910-7f2a-4d8c-83a0-6ae3136f6eab.jpg</t>
  </si>
  <si>
    <t>08beece1-1f92-477f-9874-e29cc76f7ff7.jpg</t>
  </si>
  <si>
    <t>08bef36e-fde8-453e-afb9-21e1c9b9d753.jpg</t>
  </si>
  <si>
    <t>08bf1cd3-7b01-4c25-96fe-e8b86a7d27e7.jpg</t>
  </si>
  <si>
    <t>08bfb44a-8921-4f6f-bf46-333855ff762a.jpg</t>
  </si>
  <si>
    <t>08bffebe-e7e3-4b01-8f6e-e3fe3c657690.jpg</t>
  </si>
  <si>
    <t>08c061e6-9e1b-4b4f-8c13-8f8e25f60e3c.jpg</t>
  </si>
  <si>
    <t>08c0d10b-3511-4692-ba57-89b76938adfe.jpg</t>
  </si>
  <si>
    <t>08c25496-993d-4272-b335-cc54c69b3f94.jpg</t>
  </si>
  <si>
    <t>08c275ea-2ce9-4f71-b6b3-bd2f408f9b6e.jpg</t>
  </si>
  <si>
    <t>08c3c506-a515-43ff-994c-3ecb99d75228.jpg</t>
  </si>
  <si>
    <t>08c3f81b-d5ea-480f-97b2-f5bc12e81cef.jpg</t>
  </si>
  <si>
    <t>08c54401-341e-48ab-931a-19c9be52de62.jpg</t>
  </si>
  <si>
    <t>08c6232f-df3c-479a-af1f-e5534027d207.jpg</t>
  </si>
  <si>
    <t>08c69d22-ce91-4a32-96d3-0c73301d0678.jpg</t>
  </si>
  <si>
    <t>08c6a86d-b395-40ee-b824-c054998bf424.jpg</t>
  </si>
  <si>
    <t>08c7c6f4-8a95-45f6-b0a8-8f660fe23ae8.jpg</t>
  </si>
  <si>
    <t>08c81c06-9b99-41d2-9525-ae30ef3f2420.jpg</t>
  </si>
  <si>
    <t>08c8544d-6a97-4df6-abc6-f0b85168c2e6.jpg</t>
  </si>
  <si>
    <t>08c8f2b4-f90f-4460-8e2d-0fab36626f8c.jpg</t>
  </si>
  <si>
    <t>08c9f51c-c3ee-442f-b9b9-587f34c609fa.jpg</t>
  </si>
  <si>
    <t>08c9f997-cfa1-4a55-91df-b86896b53e53.jpg</t>
  </si>
  <si>
    <t>08cb22e9-1db1-487c-9f4a-c3a4ae19cdc0.jpg</t>
  </si>
  <si>
    <t>08cbb08f-dc56-458a-823c-73111a764d85.jpg</t>
  </si>
  <si>
    <t>08cce167-19ad-4d05-869f-416fb3ff16db.jpg</t>
  </si>
  <si>
    <t>08ce8f64-26cc-4677-9172-f73378573a69.jpg</t>
  </si>
  <si>
    <t>08ce9304-2790-45cf-898d-c24d2f4963b9.jpg</t>
  </si>
  <si>
    <t>08ce9f88-2961-4f46-bf3c-bc3bf18c1871.jpg</t>
  </si>
  <si>
    <t>08cecc9b-0f83-4d8f-93ca-34fa72e58ce3.jpg</t>
  </si>
  <si>
    <t>08cee59f-c332-40cd-b8de-6d296a610d94.jpg</t>
  </si>
  <si>
    <t>08cf41e0-8f94-4881-9b45-31ba59ff287c.jpg</t>
  </si>
  <si>
    <t>08d069e3-f863-4ced-a22c-08718ab941b6.jpg</t>
  </si>
  <si>
    <t>08d07d56-4fd8-49da-bec7-763ada2423da.jpg</t>
  </si>
  <si>
    <t>08d0a221-a4fa-48eb-8f65-bd325030a5aa.jpg</t>
  </si>
  <si>
    <t>08d12b2d-d63a-4014-9602-f5022cacf098.jpg</t>
  </si>
  <si>
    <t>08d18417-cdc0-4209-be35-5f8b7bcd95a3.jpg</t>
  </si>
  <si>
    <t>08d1a87d-9a10-43b7-abed-8e04462fce5c.jpg</t>
  </si>
  <si>
    <t>08d1d1f0-1669-4ad9-99a7-10d79e15cf0d.jpg</t>
  </si>
  <si>
    <t>08d29f14-3a33-48ad-bdb9-05db58def5f2.jpg</t>
  </si>
  <si>
    <t>08d2ce4a-d524-4c92-b171-62b15de15d48.jpg</t>
  </si>
  <si>
    <t>08d4a261-f3c5-4717-9daf-257ad5394b6b.jpg</t>
  </si>
  <si>
    <t>08d4aa39-bd2e-4ae1-946b-ec22bed22780.jpg</t>
  </si>
  <si>
    <t>08d4ae2f-4a29-4b37-9c02-d3e341871d5a.jpg</t>
  </si>
  <si>
    <t>08d640ba-6d17-4897-bb82-487818d3c182.jpg</t>
  </si>
  <si>
    <t>08d658c0-5174-446d-a3ae-40199e3d0028.jpg</t>
  </si>
  <si>
    <t>08d70dc7-a3a5-4e51-8e1e-9c3fce47e06e.jpg</t>
  </si>
  <si>
    <t>08d76a7e-3bae-4bf3-80ff-c74c7c0058f7.jpg</t>
  </si>
  <si>
    <t>08d771b7-3afd-408c-aa1c-29923e07d4f5.jpg</t>
  </si>
  <si>
    <t>08d771d5-7a04-4966-9ed7-5aef9407d6a5.jpg</t>
  </si>
  <si>
    <t>08d83c80-0108-45da-8a28-8e821f084f14.jpg</t>
  </si>
  <si>
    <t>08d9ca2b-3f29-43d5-8321-303358d56460.jpg</t>
  </si>
  <si>
    <t>08da984e-0c0b-4838-9cee-0e725a1d7634.jpg</t>
  </si>
  <si>
    <t>08db0e51-e582-4a6d-9fe2-26a672f28300.jpg</t>
  </si>
  <si>
    <t>08db5823-7aa6-427c-810d-d4676d3ede59.jpg</t>
  </si>
  <si>
    <t>08db9f1d-5511-48b9-b728-a30947d27276.jpg</t>
  </si>
  <si>
    <t>08dc171f-e25f-4848-8de5-f38f7d7b9b16.jpg</t>
  </si>
  <si>
    <t>08dcfdd4-0950-4e43-8608-59ebfa3476b4.jpg</t>
  </si>
  <si>
    <t>08dd0031-0a73-4bcd-95d2-2c321cba51f5.jpg</t>
  </si>
  <si>
    <t>08dd8792-751f-4eac-b2b3-b738a542fcdf.jpg</t>
  </si>
  <si>
    <t>08dd9517-ce35-40e3-ab8b-1714fdfbea08.jpg</t>
  </si>
  <si>
    <t>08dec9ed-1c4e-4193-ac93-f1f106c15dd6.jpg</t>
  </si>
  <si>
    <t>08dee4ca-f941-48e4-9517-f7b8ccfee319.jpg</t>
  </si>
  <si>
    <t>08df8f5b-726f-457e-898c-62d422bbbde4.jpg</t>
  </si>
  <si>
    <t>08df98a7-511d-4a91-9315-1c36d6b54af1.jpg</t>
  </si>
  <si>
    <t>08e0171c-caf2-4629-b1a1-57aeb0f48968.jpg</t>
  </si>
  <si>
    <t>08e1dd9e-07e3-451f-a4fc-8b6c1e49de1e.jpg</t>
  </si>
  <si>
    <t>08e289d6-ea26-455e-a833-a646247d1544.jpg</t>
  </si>
  <si>
    <t>08e29028-2985-4519-9f2d-fb4817797535.jpg</t>
  </si>
  <si>
    <t>08e30795-dc91-4bd1-9dc1-cdc8f81a522d.jpg</t>
  </si>
  <si>
    <t>08e3ea8b-9126-44f3-bd6b-e17ab32357ad.jpg</t>
  </si>
  <si>
    <t>08e44037-734e-41b2-b02c-fefa3cef2e53.jpg</t>
  </si>
  <si>
    <t>08e4dde2-8209-491a-9ab6-7ccd66afda47.jpg</t>
  </si>
  <si>
    <t>08e5580a-08d8-4f50-9315-5ab115ca734a.jpg</t>
  </si>
  <si>
    <t>08e5c130-da8c-46b5-8d4b-947f6e089950.jpg</t>
  </si>
  <si>
    <t>08e62cbe-0f60-4d3a-8405-086762ad0847.jpg</t>
  </si>
  <si>
    <t>08e67a22-74d9-4734-bae3-8f81679d88ed.jpg</t>
  </si>
  <si>
    <t>08e68b32-d298-4556-98f9-b0b54742aeb4.jpg</t>
  </si>
  <si>
    <t>08e774a7-0c3c-4cba-ae70-7351df087621.jpg</t>
  </si>
  <si>
    <t>08e87e02-e53b-4946-b28f-6fcef3d3ff81.jpg</t>
  </si>
  <si>
    <t>08e96d41-2ef7-4721-9f2e-44ecc8cbf8b8.jpg</t>
  </si>
  <si>
    <t>08e970d2-c764-4fe6-a194-c082200166a6.jpg</t>
  </si>
  <si>
    <t>08e9a975-69d5-4323-a39a-ba4589f0e15b.jpg</t>
  </si>
  <si>
    <t>08e9cdcc-d378-4463-863a-ffcfd2b7ed86.jpg</t>
  </si>
  <si>
    <t>08ea2a3d-b9ae-4315-987b-7b3962077275.jpg</t>
  </si>
  <si>
    <t>08ea52cf-e997-4851-b579-c2cb3915aa84.jpg</t>
  </si>
  <si>
    <t>08eb023e-9bc9-4d3d-a311-245d6a64a15f.jpg</t>
  </si>
  <si>
    <t>08eb2e55-44d8-4668-82d7-c9faea8e6823.jpg</t>
  </si>
  <si>
    <t>08eb65fc-4f56-4639-be03-adccc0ac28e5.jpg</t>
  </si>
  <si>
    <t>08eb96f4-ffaf-4d0c-a375-ee591acf6cdd.jpg</t>
  </si>
  <si>
    <t>08ed3eda-1e14-4552-b7cb-d8c25ce0316b.jpg</t>
  </si>
  <si>
    <t>08edc6aa-3e08-4ea0-9d8f-e1790c5d5e4e.jpg</t>
  </si>
  <si>
    <t>08ee0106-afc6-4f1b-bfd7-e697f31cb10d.jpg</t>
  </si>
  <si>
    <t>08eef0c1-fb6a-45cb-b0f9-be283d46820d.jpg</t>
  </si>
  <si>
    <t>08eefaa7-53b3-462c-a983-b424fae56d67.jpg</t>
  </si>
  <si>
    <t>08efbad4-92f6-458b-97ed-37c7b2d3a00d.jpg</t>
  </si>
  <si>
    <t>08f0619f-1503-4acf-a1b7-6156cb7be964.jpg</t>
  </si>
  <si>
    <t>08f076f6-f6aa-4e13-8a07-36a073538826.jpg</t>
  </si>
  <si>
    <t>08f0f54e-a37b-438f-bd24-0da5bce45069.jpg</t>
  </si>
  <si>
    <t>08f2505b-1ec1-414d-aab1-7ad51c19cac5.jpg</t>
  </si>
  <si>
    <t>08f30bee-dc9b-416c-9de8-4931cf60fa98.jpg</t>
  </si>
  <si>
    <t>08f39e20-b4a0-469a-a2c8-af9534e5613d.jpg</t>
  </si>
  <si>
    <t>08f3b12d-34fe-4d30-82cf-a05004f15e41.jpg</t>
  </si>
  <si>
    <t>08f3d39b-ef01-4e09-bad4-5e19f37c9555.jpg</t>
  </si>
  <si>
    <t>08f4ec6a-071f-448e-9357-8478e4bfc5b9.jpg</t>
  </si>
  <si>
    <t>08f57132-8807-4b6f-8da2-0376d205ef47.jpg</t>
  </si>
  <si>
    <t>08f59b3e-b9d5-4023-9e03-77a91f9867d3.jpg</t>
  </si>
  <si>
    <t>08f5e79a-a6bc-4ab8-a1a5-94c3d4f802ab.jpg</t>
  </si>
  <si>
    <t>08f6d1cf-37f6-482f-a554-43d3220528ea.jpg</t>
  </si>
  <si>
    <t>08f7f650-5391-41f3-b012-9cc908f410c6.jpg</t>
  </si>
  <si>
    <t>08f80269-0af6-4150-ae76-7d5746a24243.jpg</t>
  </si>
  <si>
    <t>08f83706-9a11-4d0c-9aa2-067101153fc1.jpg</t>
  </si>
  <si>
    <t>08f84e5a-b7ce-403d-94bb-e979ee8c1792.jpg</t>
  </si>
  <si>
    <t>08f8827e-f9d7-4f68-860a-4845f493990a.jpg</t>
  </si>
  <si>
    <t>08f8f92b-c389-48d8-9bb1-591dc14da880.jpg</t>
  </si>
  <si>
    <t>08f9203b-e946-490e-a48a-249c7b194156.jpg</t>
  </si>
  <si>
    <t>08f98b17-9478-419d-bd95-0a6326b11539.jpg</t>
  </si>
  <si>
    <t>08fa16df-2b45-4bc6-a7ac-826e99f799aa.jpg</t>
  </si>
  <si>
    <t>08fad444-6407-4b4e-ac90-1808c53e75b8.jpg</t>
  </si>
  <si>
    <t>08fb8239-1481-4f5a-9f90-4a467bd696bc.jpg</t>
  </si>
  <si>
    <t>08fc0c11-493e-4014-bfe9-cde5ccf93a28.jpg</t>
  </si>
  <si>
    <t>08fc1235-0c94-4c3c-b16a-6530f780431e.jpg</t>
  </si>
  <si>
    <t>08fc2cae-70ab-461c-83a7-c6e961186f66.jpg</t>
  </si>
  <si>
    <t>08fccb79-7723-47ea-9161-8e164e398533.jpg</t>
  </si>
  <si>
    <t>08fe0596-bf91-4526-922c-00ab8dde2c6a.jpg</t>
  </si>
  <si>
    <t>08feb31a-96d6-4b65-8c9d-6f27e32e54b2.jpg</t>
  </si>
  <si>
    <t>08fed09e-489c-4f46-bc39-d8593346baf3.jpg</t>
  </si>
  <si>
    <t>08ffa563-b078-4790-aec4-fc9fe2743b87.jpg</t>
  </si>
  <si>
    <t>08ffccb0-8f28-436a-80f6-2848b88f8714.jpg</t>
  </si>
  <si>
    <t>08ffe796-b9fa-4a72-a4fe-817723ec68c6.jpg</t>
  </si>
  <si>
    <t>08ffefc3-44b1-48e0-8d7b-2716bb820f36.jpg</t>
  </si>
  <si>
    <t>0900cccc-4ccf-4d57-b9b0-aa19db810019.jpg</t>
  </si>
  <si>
    <t>09010131-6135-4da4-85b2-5175b56dac5a.jpg</t>
  </si>
  <si>
    <t>090120ef-1c78-4338-966d-f5117bbcb77e.jpg</t>
  </si>
  <si>
    <t>0901c411-4423-4510-9a78-774d65ad111b.jpg</t>
  </si>
  <si>
    <t>0901dd0a-6faa-4a1e-9eab-8f36b98096dd.jpg</t>
  </si>
  <si>
    <t>09025a35-5099-4c1f-8189-2b19bf55a404.jpg</t>
  </si>
  <si>
    <t>0902f473-f02c-4d8e-b82a-a1db2942af9c.jpg</t>
  </si>
  <si>
    <t>090357fc-2b1b-45d3-be7b-00715a36eb8d.jpg</t>
  </si>
  <si>
    <t>090386b4-2304-40d8-b5b2-15375092c6f1.jpg</t>
  </si>
  <si>
    <t>09045c58-c064-458d-bc50-503863c96bb4.jpg</t>
  </si>
  <si>
    <t>090523f7-ddb9-45c7-98d2-cde79e6c005d.jpg</t>
  </si>
  <si>
    <t>0905e8a1-653c-4656-95c3-c91aae188812.jpg</t>
  </si>
  <si>
    <t>0906a07c-3eae-4c01-8855-dfd096f7c285.jpg</t>
  </si>
  <si>
    <t>090714d0-4360-4581-8742-491f5670762a.jpg</t>
  </si>
  <si>
    <t>090770d6-025f-4314-b14b-77dd0bc09c15.jpg</t>
  </si>
  <si>
    <t>0908d7bc-5559-4c20-a66d-ad7009def45e.jpg</t>
  </si>
  <si>
    <t>0909cfb1-bc72-47ca-92d1-4adab1aa272f.jpg</t>
  </si>
  <si>
    <t>090ad8a9-871a-4f02-ae82-ba1930b3ec76.jpg</t>
  </si>
  <si>
    <t>090bc564-77eb-4403-badc-67792d81dac5.jpg</t>
  </si>
  <si>
    <t>090bedf0-7b68-4124-a13e-2036f0110068.jpg</t>
  </si>
  <si>
    <t>090c930f-154e-4db3-bac3-62f2568ee011.jpg</t>
  </si>
  <si>
    <t>090cc67e-4049-4213-b18e-b9993c2273c1.jpg</t>
  </si>
  <si>
    <t>090de71f-14e9-4e17-986c-ee7bd2f989f2.jpg</t>
  </si>
  <si>
    <t>090df85e-10b1-447b-8e74-8794826d240d.jpg</t>
  </si>
  <si>
    <t>090e7e72-b804-460b-8549-b7f628698042.jpg</t>
  </si>
  <si>
    <t>090f057a-69b5-4ef4-8c28-a795ff0ef6ad.jpg</t>
  </si>
  <si>
    <t>090fc999-219e-4b83-96a0-98dab0980bd0.jpg</t>
  </si>
  <si>
    <t>090ff649-d545-495b-a22e-e9dbb6aea5b0.jpg</t>
  </si>
  <si>
    <t>09113254-1ff5-4cbc-ad22-2411d3905bf7.jpg</t>
  </si>
  <si>
    <t>09114c8d-3a4b-4b48-b8f5-bcdbeb25e309.jpg</t>
  </si>
  <si>
    <t>09118561-ffda-47f9-8a60-8932a96465f6.jpg</t>
  </si>
  <si>
    <t>091191e0-16d5-4622-9046-980fa2dcf172.jpg</t>
  </si>
  <si>
    <t>09120106-3c8c-49b1-9f96-caf503522bc3.jpg</t>
  </si>
  <si>
    <t>09127b9e-94f0-48a1-a9f0-96b0e249d71a.jpg</t>
  </si>
  <si>
    <t>0912990b-22da-4b45-b52d-c37ac38a67d4.jpg</t>
  </si>
  <si>
    <t>09130d2d-0e31-47f8-9066-ae85aacab8ec.jpg</t>
  </si>
  <si>
    <t>0913128b-24c5-4518-a7f7-1c62f6ab8773.jpg</t>
  </si>
  <si>
    <t>09148705-968c-44a2-8186-bb0be88789c7.jpg</t>
  </si>
  <si>
    <t>09149fe9-6174-4a3d-9473-67e0e6c15317.jpg</t>
  </si>
  <si>
    <t>0914a60a-31ea-4822-9916-5e5aaeca124d.jpg</t>
  </si>
  <si>
    <t>0914a617-f1ec-4b7c-bdc1-6ed3f4c31e77.jpg</t>
  </si>
  <si>
    <t>0914cf78-d6a9-441e-90fc-b0df678a5d75.jpg</t>
  </si>
  <si>
    <t>091720a0-a20f-45dc-9764-d4246dbb7d44.jpg</t>
  </si>
  <si>
    <t>09181ab6-1b3e-42de-ae50-a3fe0a22c34f.jpg</t>
  </si>
  <si>
    <t>09185444-169e-453d-91d2-12a5f4f3efd6.jpg</t>
  </si>
  <si>
    <t>091881ea-6faf-4889-bf80-48be0797d695.jpg</t>
  </si>
  <si>
    <t>09189c9f-a5ac-4c21-837c-6d2ea04ee288.jpg</t>
  </si>
  <si>
    <t>09189ea5-e400-4216-bdbb-b1c7eda7a195.jpg</t>
  </si>
  <si>
    <t>0918edcc-ef09-48b3-ae7c-3c2d61184646.jpg</t>
  </si>
  <si>
    <t>09191da0-9056-48fe-977e-bde0388c743e.jpg</t>
  </si>
  <si>
    <t>09192be8-c3c0-4bd4-a9e3-dc7dfaeb6bfe.jpg</t>
  </si>
  <si>
    <t>0919632c-4512-48c1-8fb0-789e96840ea4.jpg</t>
  </si>
  <si>
    <t>091984a2-b2c6-4d4d-8fcb-ad55ecda7533.jpg</t>
  </si>
  <si>
    <t>09198f12-047e-4531-a270-c0668398f65e.jpg</t>
  </si>
  <si>
    <t>091a0481-745f-48ff-8b70-42cc1f5555e7.jpg</t>
  </si>
  <si>
    <t>091a37cd-9ce0-4f59-b83d-b54acda2ea65.jpg</t>
  </si>
  <si>
    <t>091a5ce0-9bb1-4bad-bbc0-bd12da6dbd8d.jpg</t>
  </si>
  <si>
    <t>091a657f-b30b-47e2-bf23-b26842926768.jpg</t>
  </si>
  <si>
    <t>091acab7-9f67-442f-a8a7-45d968787cfa.jpg</t>
  </si>
  <si>
    <t>091af6f1-7773-4110-a2cb-bb8e9e3e6f43.jpg</t>
  </si>
  <si>
    <t>091b5477-1b8d-4e7e-8faa-e6c8dfc2c57b.jpg</t>
  </si>
  <si>
    <t>091c0911-2637-47ac-9824-e19b5cc4dc27.jpg</t>
  </si>
  <si>
    <t>091cd108-6b75-4ae9-98bf-5ca6105a9ece.jpg</t>
  </si>
  <si>
    <t>091d9492-8440-4afc-9fd9-f65d3398faa4.jpg</t>
  </si>
  <si>
    <t>091daae7-4d35-43aa-ba85-40e16f9e483e.jpg</t>
  </si>
  <si>
    <t>091e204e-c67a-4a20-a62a-28d72340ecc4.jpg</t>
  </si>
  <si>
    <t>091eaeca-c7ed-4f17-b7d3-b01f0788b096.jpg</t>
  </si>
  <si>
    <t>091ec66e-9a0b-4df9-95c5-443f8dc43ede.jpg</t>
  </si>
  <si>
    <t>092093ad-472c-4b52-9b6c-3601986a75cc.jpg</t>
  </si>
  <si>
    <t>0920bc74-b7bb-409c-bad8-56f97fddbe29.jpg</t>
  </si>
  <si>
    <t>09215abd-7462-4491-86d7-1f22e0994ae4.jpg</t>
  </si>
  <si>
    <t>0921757a-7c89-4077-806b-2453ffd83688.jpg</t>
  </si>
  <si>
    <t>09224cc1-0a28-4c75-ad1b-0f1cda8f674e.jpg</t>
  </si>
  <si>
    <t>09236f0f-ea09-4111-87b4-956cc79c49c8.jpg</t>
  </si>
  <si>
    <t>092392cc-3150-4ed0-a52e-8941140bd1da.jpg</t>
  </si>
  <si>
    <t>09239dd5-6b7d-42cb-bcd7-8f6a31bfcbaa.jpg</t>
  </si>
  <si>
    <t>09268095-be06-42ea-a3a7-b09d7d99b7cf.jpg</t>
  </si>
  <si>
    <t>092692e3-a2d8-4d17-adcf-56fd8aa50426.jpg</t>
  </si>
  <si>
    <t>0926deec-da90-4471-96aa-55cd00f2934a.jpg</t>
  </si>
  <si>
    <t>09271827-0c86-4d09-8ab0-9355c8f9ead1.jpg</t>
  </si>
  <si>
    <t>09279627-1407-4740-a334-483592115e71.jpg</t>
  </si>
  <si>
    <t>09281d2e-384f-4e19-8b81-84603d648d2c.jpg</t>
  </si>
  <si>
    <t>0928517d-6395-482c-b26e-58f6aa2a206b.jpg</t>
  </si>
  <si>
    <t>09287bdd-0ed6-4df8-930c-1f9d3b22a68d.jpg</t>
  </si>
  <si>
    <t>0928d4a3-b9d0-4ba3-a9af-2fb6e27b20a3.jpg</t>
  </si>
  <si>
    <t>092a39bf-d3f3-43f5-bd49-65a0d8d4765c.jpg</t>
  </si>
  <si>
    <t>092a5e1d-d700-451d-9a47-267d17640c29.jpg</t>
  </si>
  <si>
    <t>092a7a0e-32e3-4ce3-9aa1-805282530b1f.jpg</t>
  </si>
  <si>
    <t>092aa327-e75f-4eee-8d0e-079acdc57079.jpg</t>
  </si>
  <si>
    <t>092ae8b6-c0a5-4f2e-bb5e-ce25d25a473c.jpg</t>
  </si>
  <si>
    <t>092ba6d9-5b13-4b69-9537-fee044ff845c.jpg</t>
  </si>
  <si>
    <t>092bb8ff-fac6-4e7a-aae6-4220a63127bf.jpg</t>
  </si>
  <si>
    <t>092c87ec-aad6-4aaf-bc14-6e1550347235.jpg</t>
  </si>
  <si>
    <t>092c8f9b-091f-416a-8d26-6f90dd5a3b82.jpg</t>
  </si>
  <si>
    <t>092cbea3-fd62-4738-b91f-6ec3366b0618.jpg</t>
  </si>
  <si>
    <t>092d6237-ce4a-4c50-a238-ae9decaa7221.jpg</t>
  </si>
  <si>
    <t>092e26ac-2a6b-4dd3-95b4-1dc43af1a686.jpg</t>
  </si>
  <si>
    <t>092ea916-c780-4c03-98e6-d22f56667613.jpg</t>
  </si>
  <si>
    <t>092eaab6-a18f-46e2-bcd4-999ce96255e5.jpg</t>
  </si>
  <si>
    <t>092f2479-77ed-4d64-94d9-e0fc7d0f5a2b.jpg</t>
  </si>
  <si>
    <t>092f287e-75e4-4c6a-8528-a0a0412b44dd.jpg</t>
  </si>
  <si>
    <t>092ff108-9391-4fbc-9b91-7ad813b93aa0.jpg</t>
  </si>
  <si>
    <t>09304e8d-a2dd-42d2-a037-b45dbe4bd762.jpg</t>
  </si>
  <si>
    <t>0930b061-4f8d-418d-9024-c05bdc5acc0b.jpg</t>
  </si>
  <si>
    <t>0932a7d7-a2cd-449c-9a75-7fcd3f7f17c9.jpg</t>
  </si>
  <si>
    <t>0932d9c0-ba65-410d-a482-a0ec923e0efd.jpg</t>
  </si>
  <si>
    <t>093444c4-5d0d-4b9e-9b40-6421e911d0fb.jpg</t>
  </si>
  <si>
    <t>0934f6d7-275e-4aca-aaa7-a21021604647.jpg</t>
  </si>
  <si>
    <t>0934f74c-1d7e-4218-901a-6cf70a872b5c.jpg</t>
  </si>
  <si>
    <t>09369549-9bfd-4189-9007-a08b15ddf601.jpg</t>
  </si>
  <si>
    <t>09371f54-51f1-4b66-bee4-70b7445af4ca.jpg</t>
  </si>
  <si>
    <t>09377e31-ddb6-452a-9429-46d40ff04ee1.jpg</t>
  </si>
  <si>
    <t>0937dfc9-0827-47e4-bf54-49230c5cf8ba.jpg</t>
  </si>
  <si>
    <t>0938b331-7a7a-4dc8-884f-68063ff71965.jpg</t>
  </si>
  <si>
    <t>0939261f-f30f-406d-b8db-cf19a07945b9.jpg</t>
  </si>
  <si>
    <t>0939b0d7-c84b-4544-ad6d-5278fb21bbaf.jpg</t>
  </si>
  <si>
    <t>0939ce8d-186c-4c57-a450-ebb46f25debb.jpg</t>
  </si>
  <si>
    <t>093b70a5-f4e3-4b02-bf6d-55504f3b9f7d.jpg</t>
  </si>
  <si>
    <t>093ba1af-e1e3-469f-b1f4-0a8b93558971.jpg</t>
  </si>
  <si>
    <t>093c7a84-6a9d-447c-b0e0-db2a89583efb.jpg</t>
  </si>
  <si>
    <t>093dea51-f136-44ac-9cfc-449de0b3f326.jpg</t>
  </si>
  <si>
    <t>093e6cb9-fef9-409c-ad1d-0a9fafaae66f.jpg</t>
  </si>
  <si>
    <t>093e733b-1309-4fdf-ac9f-6e6cb8374376.jpg</t>
  </si>
  <si>
    <t>093e811c-ba56-44f4-8522-b51afc431fad.jpg</t>
  </si>
  <si>
    <t>093ee825-ec06-4789-8d3e-b1924996e7d8.jpg</t>
  </si>
  <si>
    <t>09402972-0119-4bd0-a754-8c76faf8213b.jpg</t>
  </si>
  <si>
    <t>0940b3bb-7564-4af7-9fee-dce3d1ac6001.jpg</t>
  </si>
  <si>
    <t>09416a2c-a041-4688-add1-7a9e6ff9371a.jpg</t>
  </si>
  <si>
    <t>09419c65-1445-4d9e-88e6-3e0e32e78f41.jpg</t>
  </si>
  <si>
    <t>09422d8b-03c6-4f27-94b0-a3328a215288.jpg</t>
  </si>
  <si>
    <t>094275de-3115-4661-ae62-fa191df0f5e8.jpg</t>
  </si>
  <si>
    <t>0942ec25-6946-4dde-8f08-75b5fb18c340.jpg</t>
  </si>
  <si>
    <t>0942eecf-8873-4ca1-9992-c5d6ae66622e.jpg</t>
  </si>
  <si>
    <t>09430a8a-54b1-4eb9-b20d-7028028f3a1c.jpg</t>
  </si>
  <si>
    <t>0943ce52-5f94-4b40-b4d4-f6fb8e6fe79e.jpg</t>
  </si>
  <si>
    <t>094411e8-48eb-44e1-bc85-ea1d3e3560ce.jpg</t>
  </si>
  <si>
    <t>09447175-2dbe-468e-b68a-939117eb5637.jpg</t>
  </si>
  <si>
    <t>094518a8-d19d-4c56-8b55-494074dc7679.jpg</t>
  </si>
  <si>
    <t>0945b6c2-039e-499e-8f22-7fa2c90b86a4.jpg</t>
  </si>
  <si>
    <t>09469353-2d52-4fa8-bbd4-e85fb6235348.jpg</t>
  </si>
  <si>
    <t>0946a877-01e4-4dd3-b0ba-286119adce46.jpg</t>
  </si>
  <si>
    <t>0946e7ad-89b7-44b7-8072-1a3e168dc812.jpg</t>
  </si>
  <si>
    <t>0946ebcc-bccd-435d-a7cd-8e65012e67ee.jpg</t>
  </si>
  <si>
    <t>09471696-97da-450c-beaf-64b61307cc9d.jpg</t>
  </si>
  <si>
    <t>09473a92-0433-432e-93c9-65fe8cfb8e8b.jpg</t>
  </si>
  <si>
    <t>09474ae6-7822-4500-b38c-3bafc5ea4aa6.jpg</t>
  </si>
  <si>
    <t>0947d55d-3828-4b55-98f1-f185728b5805.jpg</t>
  </si>
  <si>
    <t>0948307c-483a-4df3-89c3-5e0c99161813.jpg</t>
  </si>
  <si>
    <t>0948ac53-2242-4108-8353-93a3231ab2f1.jpg</t>
  </si>
  <si>
    <t>09493738-d10b-433d-9f80-e58c8e24b046.jpg</t>
  </si>
  <si>
    <t>09496b59-6b18-4311-8aae-e0c8401dcb65.jpg</t>
  </si>
  <si>
    <t>0949a244-6a0e-4182-bb43-57e8684cd22f.jpg</t>
  </si>
  <si>
    <t>094bcffe-5878-4f71-b2cf-da7779908130.jpg</t>
  </si>
  <si>
    <t>094bd9e0-15c0-4a01-baf8-798dc5a8e915.jpg</t>
  </si>
  <si>
    <t>094c1620-614a-4870-8ae2-2d740acc72c9.jpg</t>
  </si>
  <si>
    <t>094c64d5-dc08-415f-9f0b-52ce30d7c516.jpg</t>
  </si>
  <si>
    <t>094c6fbd-a0e1-4063-a472-c327c29ed49c.jpg</t>
  </si>
  <si>
    <t>094e0769-50a3-4556-ba00-ef0247296cfc.jpg</t>
  </si>
  <si>
    <t>094e0d7c-a509-49f5-9d54-c8004951ee4c.jpg</t>
  </si>
  <si>
    <t>094e168f-b030-4f33-b169-05a2a82df369.jpg</t>
  </si>
  <si>
    <t>094e7120-81c0-43bd-89f8-2707bbad9c79.jpg</t>
  </si>
  <si>
    <t>094f1f6f-71de-424a-bb51-bb3761bed25a.jpg</t>
  </si>
  <si>
    <t>094f3d63-9255-4ace-b6c5-eacb050acefc.jpg</t>
  </si>
  <si>
    <t>094f9010-5dbc-4165-8934-f7fa7213dd7c.jpg</t>
  </si>
  <si>
    <t>094fbfc5-1299-4396-9aa2-00b52bdacd8e.jpg</t>
  </si>
  <si>
    <t>09501454-b228-43d5-b130-a4be2d0e0458.jpg</t>
  </si>
  <si>
    <t>0950b846-034b-4d47-adfa-2c8f88cf051f.jpg</t>
  </si>
  <si>
    <t>0950f723-88cd-4ae5-96e4-6789cf5df618.jpg</t>
  </si>
  <si>
    <t>09511e50-a209-477e-90ba-d8144b27c732.jpg</t>
  </si>
  <si>
    <t>09514a23-2a4a-4375-8d4e-f187c45d84b9.jpg</t>
  </si>
  <si>
    <t>0951dd8e-dab1-4aed-a94b-3d4a36e4eb9a.jpg</t>
  </si>
  <si>
    <t>0952199e-8fac-4225-a63a-9ca7c77ed27d.jpg</t>
  </si>
  <si>
    <t>095274ab-0171-4174-88f7-63585d3acf36.jpg</t>
  </si>
  <si>
    <t>0952bca3-9c53-4614-93b7-3f5040b21d76.jpg</t>
  </si>
  <si>
    <t>0952e1a2-4644-4cae-b492-8aca7c4604de.jpg</t>
  </si>
  <si>
    <t>09533808-4671-46c2-a760-a272cddd426e.jpg</t>
  </si>
  <si>
    <t>09537eda-b345-4ce3-8688-2957ca2fff6d.jpg</t>
  </si>
  <si>
    <t>0953befc-b242-4b5d-aa87-e0828c0c5a87.jpg</t>
  </si>
  <si>
    <t>0953cecb-9eaf-429b-84a1-3dcde32f1060.jpg</t>
  </si>
  <si>
    <t>09543080-19f4-47bb-82eb-95653ba4fa55.jpg</t>
  </si>
  <si>
    <t>0954618d-b5db-4c28-973e-530bbafc4b6d.jpg</t>
  </si>
  <si>
    <t>095469f9-8f5a-4897-85d3-ff41131f2ac3.jpg</t>
  </si>
  <si>
    <t>09546dd9-583e-4625-af83-824e176809b6.jpg</t>
  </si>
  <si>
    <t>0954b56d-0f3d-409f-8b62-fa54b5271023.jpg</t>
  </si>
  <si>
    <t>0954b91c-2f04-454b-932e-a4bfd63e6895.jpg</t>
  </si>
  <si>
    <t>0954bca1-a960-4d81-a4d2-88714ff55d1b.jpg</t>
  </si>
  <si>
    <t>09555976-7fae-4b45-9982-38a11f9d772e.jpg</t>
  </si>
  <si>
    <t>0955de99-d433-4f3c-8cd7-5b26cdb3b547.jpg</t>
  </si>
  <si>
    <t>0957046b-01e4-4cbc-9523-03435e28faac.jpg</t>
  </si>
  <si>
    <t>0957110f-ab61-4b1f-a445-e7bedaf89386.jpg</t>
  </si>
  <si>
    <t>0957963f-8202-43bd-9766-3a339a74c9ba.jpg</t>
  </si>
  <si>
    <t>09582bcd-6af6-458f-82d5-a5ce56179fb9.jpg</t>
  </si>
  <si>
    <t>09583453-273f-4ea3-b9d4-263c2ff0eb39.jpg</t>
  </si>
  <si>
    <t>0959d270-6bdf-425f-bea9-84495dafef0b.jpg</t>
  </si>
  <si>
    <t>095b71b4-8e10-45b3-a3e7-d52250ef5017.jpg</t>
  </si>
  <si>
    <t>095bb694-fcd3-4495-bc90-4849b343222e.jpg</t>
  </si>
  <si>
    <t>095c3bca-e467-4676-8c7f-fee8245b10a3.jpg</t>
  </si>
  <si>
    <t>095c4c57-75cb-44e7-8b6a-c54e4d155bd4.jpg</t>
  </si>
  <si>
    <t>095c5fe2-acbc-4c78-950e-a3eb50576b72.jpg</t>
  </si>
  <si>
    <t>095cafa7-7d93-4866-a6a8-5896d669cc2d.jpg</t>
  </si>
  <si>
    <t>095d60fb-90b7-44d2-a00d-a868562db1cf.jpg</t>
  </si>
  <si>
    <t>095ddb5e-9f66-4dd2-ab2f-ec86c5920012.jpg</t>
  </si>
  <si>
    <t>095defe2-4789-432f-9f63-409e1f122f82.jpg</t>
  </si>
  <si>
    <t>095e6801-3465-4a12-9e66-133312fc1c1e.jpg</t>
  </si>
  <si>
    <t>095ffa55-8023-4943-9717-7b40f72edfae.jpg</t>
  </si>
  <si>
    <t>096179e3-74dc-4d60-89c1-9a022786ac6b.jpg</t>
  </si>
  <si>
    <t>0961a73c-3789-4c31-bb76-51ba40c576ff.jpg</t>
  </si>
  <si>
    <t>0961cb34-bef2-41e1-80eb-658f88566f60.jpg</t>
  </si>
  <si>
    <t>0961ced9-4553-4e45-8359-1ccfca15419e.jpg</t>
  </si>
  <si>
    <t>0961e541-107d-4310-9f24-cb6ec2976b4f.jpg</t>
  </si>
  <si>
    <t>096289d6-3e53-472b-aadd-388dcd69b32c.jpg</t>
  </si>
  <si>
    <t>0962b5af-a910-4c7e-ae25-470831899f0e.jpg</t>
  </si>
  <si>
    <t>096392a4-ae6a-4f8c-a0f9-f7e69a1fd048.jpg</t>
  </si>
  <si>
    <t>0963f2a1-4e16-44b6-92c1-f81a488be015.jpg</t>
  </si>
  <si>
    <t>09642822-3d1b-41c1-a204-bd788bc85428.jpg</t>
  </si>
  <si>
    <t>09642fed-f54c-41f5-87a5-9c12e7c74265.jpg</t>
  </si>
  <si>
    <t>09643e5e-c8a7-44be-bc59-410dd1bb4eb9.jpg</t>
  </si>
  <si>
    <t>09648e58-130f-4c60-b7c4-66104e96dada.jpg</t>
  </si>
  <si>
    <t>0964ba65-bb2d-41d2-b4f0-9d4ed97edb5b.jpg</t>
  </si>
  <si>
    <t>0965ee16-8f92-4fd3-ac9b-ae8b339146df.jpg</t>
  </si>
  <si>
    <t>096635ea-6d5f-45b0-ad81-2ed76bc6d0a8.jpg</t>
  </si>
  <si>
    <t>09663e14-b99a-44ab-9800-5abb91bed022.jpg</t>
  </si>
  <si>
    <t>09663f1a-ce1d-41f0-8b95-140ade36d344.jpg</t>
  </si>
  <si>
    <t>0966bfbe-3696-4170-b369-073e63c88794.jpg</t>
  </si>
  <si>
    <t>09675016-47d9-45b8-b6c1-92f4d1edfa5c.jpg</t>
  </si>
  <si>
    <t>096775cd-17b6-4d57-b836-0a783eb50c80.jpg</t>
  </si>
  <si>
    <t>09677fd5-cfa0-4281-bdd0-e2ca88519608.jpg</t>
  </si>
  <si>
    <t>0967a1f2-9843-4f37-8a7e-834bc592cf52.jpg</t>
  </si>
  <si>
    <t>0967c845-e1ac-4aba-948d-0758cf178afc.jpg</t>
  </si>
  <si>
    <t>0967fe82-e386-4610-9b13-b7e02fd7ea7e.jpg</t>
  </si>
  <si>
    <t>0968c2b1-2822-4d12-b443-6a9394a08d88.jpg</t>
  </si>
  <si>
    <t>0968c2ed-d61d-405a-850b-2912d5421a5f.jpg</t>
  </si>
  <si>
    <t>0968dcfa-b84d-4f1b-8575-c577c643a612.jpg</t>
  </si>
  <si>
    <t>09693a65-72fe-4b02-92f3-7b1ab5a69ab7.jpg</t>
  </si>
  <si>
    <t>09694280-d73f-4850-a179-792d45dc2a50.jpg</t>
  </si>
  <si>
    <t>096b67db-6853-4b73-b214-bfeb5dcd4d3a.jpg</t>
  </si>
  <si>
    <t>096cbe89-150d-4f81-97aa-c305a2b457a9.jpg</t>
  </si>
  <si>
    <t>096d00ef-fd28-48bd-898c-deaf43aa5086.jpg</t>
  </si>
  <si>
    <t>096dd324-1663-45ef-a9a3-5fe4fa13886f.jpg</t>
  </si>
  <si>
    <t>096e52aa-0641-45db-9240-9a671e91436e.jpg</t>
  </si>
  <si>
    <t>096e7bcb-dbc2-43a1-b9f1-fe9d17455a3d.jpg</t>
  </si>
  <si>
    <t>096f6186-302c-4663-9dc0-5505a265cc9e.jpg</t>
  </si>
  <si>
    <t>096f8bc7-8e15-4fe5-a5e5-690dc23967f5.jpg</t>
  </si>
  <si>
    <t>096fb28a-d56a-4874-9c45-5e8806610d70.jpg</t>
  </si>
  <si>
    <t>097000db-685b-4ea1-9adb-1d4de9471772.jpg</t>
  </si>
  <si>
    <t>09706fb0-05aa-4d7c-94b4-c6a12f5be16c.jpg</t>
  </si>
  <si>
    <t>097099cb-0679-4645-ac56-81062d4c200d.jpg</t>
  </si>
  <si>
    <t>0970a655-752e-4d85-8342-f5011083ac45.jpg</t>
  </si>
  <si>
    <t>09712a7c-6df1-4b2a-ac15-d79a01c2f0c1.jpg</t>
  </si>
  <si>
    <t>09718288-aee6-4c46-abd6-1015222e5ac2.jpg</t>
  </si>
  <si>
    <t>0971ee9a-085b-41a4-8a87-b58470a0eb3f.jpg</t>
  </si>
  <si>
    <t>0971f1ca-8223-4e0b-a890-eee82c73876d.jpg</t>
  </si>
  <si>
    <t>09728359-4142-4a86-afea-6284ead6aeb0.jpg</t>
  </si>
  <si>
    <t>0972d4e7-ac2d-4d7b-baac-946bb60ea2fb.jpg</t>
  </si>
  <si>
    <t>09739190-ada3-438a-b37b-b005ca5f4e47.jpg</t>
  </si>
  <si>
    <t>0973d3fd-07cb-4879-bd2e-8c73b0a4a544.jpg</t>
  </si>
  <si>
    <t>09740804-79a3-4736-8372-986afbe692d4.jpg</t>
  </si>
  <si>
    <t>09750366-4f91-475f-990e-93c3862167bc.jpg</t>
  </si>
  <si>
    <t>0975d4e2-60e5-4744-bb79-34bd124eef5c.jpg</t>
  </si>
  <si>
    <t>0975df80-c0b8-43aa-8d4a-cdb2f53ccd4a.jpg</t>
  </si>
  <si>
    <t>0975f27b-1964-4b8b-9ec4-623b506f52dc.jpg</t>
  </si>
  <si>
    <t>0976a1d9-a73a-49b7-b5a1-464934e8067b.jpg</t>
  </si>
  <si>
    <t>09772eed-e0ac-4796-b0a1-44156803dcbd.jpg</t>
  </si>
  <si>
    <t>09775523-c8bf-4d57-b46e-8e8be81ff744.jpg</t>
  </si>
  <si>
    <t>09776cca-3127-40a4-bef3-6cb41cfd9737.jpg</t>
  </si>
  <si>
    <t>09782cb3-3749-4664-b921-4a962e9e122c.jpg</t>
  </si>
  <si>
    <t>097877a9-076b-4dff-90d6-6023e794e425.jpg</t>
  </si>
  <si>
    <t>09797c4f-501c-4a6c-82de-8538b6b2c505.jpg</t>
  </si>
  <si>
    <t>0979eeff-5819-4c54-972c-380c7ec942cb.jpg</t>
  </si>
  <si>
    <t>097a1ac2-1242-4554-a1a5-e2dcf0860223.jpg</t>
  </si>
  <si>
    <t>097ae7c7-d5e6-435f-9f76-46813e5bac08.jpg</t>
  </si>
  <si>
    <t>097aefda-6b92-4c12-871f-2e3eb39db663.jpg</t>
  </si>
  <si>
    <t>097b0d57-dca7-4846-b2a6-ff8bb8dd9375.jpg</t>
  </si>
  <si>
    <t>097c11ea-432a-4d63-a6c8-1aab2953bbc3.jpg</t>
  </si>
  <si>
    <t>097ce48a-2ee5-42c5-a78a-d0148c50e4d3.jpg</t>
  </si>
  <si>
    <t>097dca02-50b4-4959-89ac-8be521bcf35d.jpg</t>
  </si>
  <si>
    <t>097e55da-abf8-4abd-bac0-a00aef3f4468.jpg</t>
  </si>
  <si>
    <t>097ee83f-ebd5-4ab5-9e90-dab8c13dad35.jpg</t>
  </si>
  <si>
    <t>097f6f1a-8f3a-496a-8d4f-39df61321ce5.jpg</t>
  </si>
  <si>
    <t>097ff12f-05f1-4fbe-aee7-b5735c78213d.jpg</t>
  </si>
  <si>
    <t>09806719-6b0b-472d-9013-2d538dd4df38.jpg</t>
  </si>
  <si>
    <t>098099a0-80f9-405b-b7f7-5cd1701978e8.jpg</t>
  </si>
  <si>
    <t>0980fee8-515b-411f-822c-c92e288814d3.jpg</t>
  </si>
  <si>
    <t>09814634-a372-4ee7-8f4c-7797181fa0b5.jpg</t>
  </si>
  <si>
    <t>09815ab4-d008-4639-a7c7-6b3a955d6f9d.jpg</t>
  </si>
  <si>
    <t>0981ceff-5093-45d9-949e-2c15e33d7d86.jpg</t>
  </si>
  <si>
    <t>0982573d-26c5-4b29-ab1d-7dceab536b02.jpg</t>
  </si>
  <si>
    <t>09831926-45cb-4e19-abca-f50d146ec34b.jpg</t>
  </si>
  <si>
    <t>09831caf-72f7-4d5d-8067-a8373865d2dc.jpg</t>
  </si>
  <si>
    <t>09832b7d-8dff-49cb-84e3-f465e40b30b0.jpg</t>
  </si>
  <si>
    <t>09842f74-b774-49db-b10a-700889eb3a71.jpg</t>
  </si>
  <si>
    <t>09843556-82f2-4512-9807-e8cd77682252.jpg</t>
  </si>
  <si>
    <t>09851796-326a-401c-b3ab-c93449450ff1.jpg</t>
  </si>
  <si>
    <t>0985a6ef-871a-41f6-91cb-fd41681a7c78.jpg</t>
  </si>
  <si>
    <t>09867253-cf7c-4a0b-8a1f-01dc840fbd0d.jpg</t>
  </si>
  <si>
    <t>09873d42-a87b-43a3-88d4-b0c7718725e2.jpg</t>
  </si>
  <si>
    <t>098767d7-8a14-449a-aaf6-c5049adbdfb9.jpg</t>
  </si>
  <si>
    <t>09877e10-ea35-403e-98f5-cbd39b67fb3b.jpg</t>
  </si>
  <si>
    <t>09880056-37d9-40c9-9571-2f43dfda8473.jpg</t>
  </si>
  <si>
    <t>098912c6-29b4-455a-b68d-372de27a9957.jpg</t>
  </si>
  <si>
    <t>09895e63-c959-4fe1-ba99-74af7f8046d4.jpg</t>
  </si>
  <si>
    <t>0989d437-f8c1-44e9-828c-4b7f965832f6.jpg</t>
  </si>
  <si>
    <t>098a5eda-ef1a-431a-a8e1-65ad8c6a899b.jpg</t>
  </si>
  <si>
    <t>098b41ae-6ca4-4543-8e0f-7888eeffc1ac.jpg</t>
  </si>
  <si>
    <t>098bcf00-c547-4006-94cf-6f6636a36966.jpg</t>
  </si>
  <si>
    <t>098c117d-1bf0-49e9-a4b4-8e590ac6d80e.jpg</t>
  </si>
  <si>
    <t>098ccd53-07e6-492f-959a-7f0490a883df.jpg</t>
  </si>
  <si>
    <t>098cff1d-c29a-4b7c-b29d-bc161d76720b.jpg</t>
  </si>
  <si>
    <t>098d3cb9-411a-486e-ba33-b2ec72b356f3.jpg</t>
  </si>
  <si>
    <t>098d7591-6868-426e-b356-9866fc706a57.jpg</t>
  </si>
  <si>
    <t>098d83b1-ae9c-417b-a19a-4cec38db7249.jpg</t>
  </si>
  <si>
    <t>098d8ae4-4351-4963-b836-bf63119ee87b.jpg</t>
  </si>
  <si>
    <t>098d98ef-d876-4c10-925f-2c4512d9be1f.jpg</t>
  </si>
  <si>
    <t>098db0c4-0a58-4abb-9193-61c8c7a240e5.jpg</t>
  </si>
  <si>
    <t>098e1e91-eec8-44c2-bf6e-826c5f60d3c9.jpg</t>
  </si>
  <si>
    <t>098f169a-278c-4992-a8e7-554da676aafd.jpg</t>
  </si>
  <si>
    <t>098f2385-80eb-4839-8065-03d8284c6e0e.jpg</t>
  </si>
  <si>
    <t>098f7416-2670-41c6-ab94-b3f652610ace.jpg</t>
  </si>
  <si>
    <t>098fa4fd-aac6-4ed7-a775-5d302f691fff.jpg</t>
  </si>
  <si>
    <t>098fc4f8-e51c-43ce-a0e3-229a472d6ab9.jpg</t>
  </si>
  <si>
    <t>0990c173-1122-4799-ba93-831405552963.jpg</t>
  </si>
  <si>
    <t>09914c0b-1902-47e2-93b6-558407534058.jpg</t>
  </si>
  <si>
    <t>09916955-6ab5-4f1e-9936-fcc88757bb45.jpg</t>
  </si>
  <si>
    <t>09928897-7238-4654-9a10-99c02d6ce217.jpg</t>
  </si>
  <si>
    <t>099307e5-2902-4ddc-8dfe-d40e142792c5.jpg</t>
  </si>
  <si>
    <t>09934d7a-f5af-4b9d-9aee-c9dacbf1bbaf.jpg</t>
  </si>
  <si>
    <t>0993c7a3-da7a-49ba-8f66-b05019d97d42.jpg</t>
  </si>
  <si>
    <t>0994e012-cae5-4c58-852a-d155b78fcc78.jpg</t>
  </si>
  <si>
    <t>09957a9d-7abf-4190-aec5-315d51d7ee19.jpg</t>
  </si>
  <si>
    <t>09960079-b192-42ad-bcdf-7a0f56f0cef5.jpg</t>
  </si>
  <si>
    <t>0996cbdb-c78f-4157-9084-3c49c10fe692.jpg</t>
  </si>
  <si>
    <t>0996ec26-5c04-4b7b-af06-d08185fe9c98.jpg</t>
  </si>
  <si>
    <t>0997218d-9477-4828-85de-731bf371ef35.jpg</t>
  </si>
  <si>
    <t>0997537f-1827-42ce-b1ab-0c4883bf3384.jpg</t>
  </si>
  <si>
    <t>099819df-4481-454e-b996-af6b3fae9e3a.jpg</t>
  </si>
  <si>
    <t>09987794-bffb-43ba-ac82-ef170b0ad666.jpg</t>
  </si>
  <si>
    <t>099905b3-e292-4ae7-b26a-f076bce5a81d.jpg</t>
  </si>
  <si>
    <t>09991d34-7817-4815-991e-0fd04cf4716b.jpg</t>
  </si>
  <si>
    <t>0999239a-3cfc-4a71-958f-3df6248dd340.jpg</t>
  </si>
  <si>
    <t>099a246d-1c1c-4f93-8c25-341f1c1060f9.jpg</t>
  </si>
  <si>
    <t>099a6d42-30c2-4c48-8c56-53246da44941.jpg</t>
  </si>
  <si>
    <t>099c13ef-3696-49e7-9cd3-96f6de0690f3.jpg</t>
  </si>
  <si>
    <t>099cab40-acd5-49ef-a6a4-7adaeec97e6c.jpg</t>
  </si>
  <si>
    <t>099ce22c-eb1f-41dd-998b-7516db076cce.jpg</t>
  </si>
  <si>
    <t>099cf158-e2fd-42f1-a339-2958f70a6824.jpg</t>
  </si>
  <si>
    <t>099d962e-629b-4749-8333-ee63ab2fd35d.jpg</t>
  </si>
  <si>
    <t>099dd59d-9b28-4901-a041-aff3e02b0dbb.jpg</t>
  </si>
  <si>
    <t>099e30ae-7d75-4b17-8afc-f4cc175f9654.jpg</t>
  </si>
  <si>
    <t>099e3cce-5e14-41c4-9f90-4c81e2044aeb.jpg</t>
  </si>
  <si>
    <t>099e6014-d266-40a8-af35-223d4bc3e4d2.jpg</t>
  </si>
  <si>
    <t>099f2b78-f113-4afb-92bc-af1ab6a7b45e.jpg</t>
  </si>
  <si>
    <t>099f3b4a-a4f2-4f3b-be03-695de0df65a7.jpg</t>
  </si>
  <si>
    <t>099fd9ab-48f9-49dc-bcb6-6c934b3f6f80.jpg</t>
  </si>
  <si>
    <t>099feed9-d7a9-4ee8-8d27-dc6efc5b95e6.jpg</t>
  </si>
  <si>
    <t>09a00857-bf6d-4183-82ca-3d2c26303cf2.jpg</t>
  </si>
  <si>
    <t>09a036f9-bf14-4a94-8d54-1de63b7a2709.jpg</t>
  </si>
  <si>
    <t>09a116df-5a19-488c-8470-451dbcf7fbd6.jpg</t>
  </si>
  <si>
    <t>09a20ebb-598a-49c6-82a5-9f871f1a6bfa.jpg</t>
  </si>
  <si>
    <t>09a2c8e1-7771-4b00-83a2-b5464fe82ed1.jpg</t>
  </si>
  <si>
    <t>09a2ec16-2b34-409d-8ab1-9e0380427704.jpg</t>
  </si>
  <si>
    <t>09a359b0-8710-4a6f-acb8-46ec65548161.jpg</t>
  </si>
  <si>
    <t>09a3ccc5-20bd-44cc-9350-024fb6442bf4.jpg</t>
  </si>
  <si>
    <t>09a41c4f-be20-4f71-ae21-45176af1e24a.jpg</t>
  </si>
  <si>
    <t>09a4b7d9-d58e-4223-ac17-2aeef1eaaa52.jpg</t>
  </si>
  <si>
    <t>09a4ca3b-d184-4a6c-b618-1ae1b313c6de.jpg</t>
  </si>
  <si>
    <t>09a4caff-f52e-4251-9e6c-0ca13fdf342f.jpg</t>
  </si>
  <si>
    <t>09a526be-67d5-40f4-9388-6606375b82bb.jpg</t>
  </si>
  <si>
    <t>09a59258-afe0-46bc-9cbe-f1463db65a81.jpg</t>
  </si>
  <si>
    <t>09a61796-8168-4ad1-b88f-5261fe182289.jpg</t>
  </si>
  <si>
    <t>09a67a72-9db1-4a67-a016-8dc11d1555c1.jpg</t>
  </si>
  <si>
    <t>09a72413-8718-4777-a168-799ed0406268.jpg</t>
  </si>
  <si>
    <t>09a7aabc-a058-4be1-9ed0-a46a1954d297.jpg</t>
  </si>
  <si>
    <t>09a7cc50-177f-4efb-b89d-7816f2ff45fa.jpg</t>
  </si>
  <si>
    <t>09a81e95-9d93-4602-b92d-966b87a9f9bc.jpg</t>
  </si>
  <si>
    <t>09a84266-0cd1-4575-a7d7-f3e0da7c483d.jpg</t>
  </si>
  <si>
    <t>09a9111e-aaff-4333-bffa-877fbb794304.jpg</t>
  </si>
  <si>
    <t>09a9f81e-94ae-4829-98d3-246c4fee43c4.jpg</t>
  </si>
  <si>
    <t>09aa08a5-7312-4f46-a54f-66553b4eccfc.jpg</t>
  </si>
  <si>
    <t>09aa3151-0db7-4ff6-b7d1-e5c4e5a740bf.jpg</t>
  </si>
  <si>
    <t>09aa4fda-7474-4415-bea6-6dd918c34099.jpg</t>
  </si>
  <si>
    <t>09aa9ecb-abfb-4196-af57-0e6170d5ded2.jpg</t>
  </si>
  <si>
    <t>09ab2f48-c594-46f0-a17d-d2e0041274fc.jpg</t>
  </si>
  <si>
    <t>09ab9953-db16-432b-b43b-8f6f50521c3f.jpg</t>
  </si>
  <si>
    <t>09abfb86-b701-4b51-bfdc-2394b2e7d88f.jpg</t>
  </si>
  <si>
    <t>09ac43ef-dd10-432c-9cfb-42f5ab6a2471.jpg</t>
  </si>
  <si>
    <t>09ac7673-193d-4bd7-b6c7-b000fa4d10f1.jpg</t>
  </si>
  <si>
    <t>09ad4113-46eb-4b9e-82c3-e9d110cda2da.jpg</t>
  </si>
  <si>
    <t>09ad5868-492e-41d4-a78a-f964ed91c180.jpg</t>
  </si>
  <si>
    <t>09ad6b69-9b80-471f-a21e-4d2325f0fbe0.jpg</t>
  </si>
  <si>
    <t>09ad95ec-2aa3-4961-a4dd-17cb23523237.jpg</t>
  </si>
  <si>
    <t>09adaf29-6a5a-4f02-8ba3-b0a21bcf3bf4.jpg</t>
  </si>
  <si>
    <t>09adecc1-d7f9-45b1-b859-d7211a77b051.jpg</t>
  </si>
  <si>
    <t>09aeb06a-146d-4a90-8924-fbddedb68835.jpg</t>
  </si>
  <si>
    <t>09aecfb1-ccb0-4b55-a1ab-85e7c75bb8e3.jpg</t>
  </si>
  <si>
    <t>09afcfa5-0d4e-49cf-a829-3a1613970856.jpg</t>
  </si>
  <si>
    <t>09b17e26-5bf7-4b29-b005-9d15fd0ef540.jpg</t>
  </si>
  <si>
    <t>09b207ae-45f9-442f-9455-89d747d0d64a.jpg</t>
  </si>
  <si>
    <t>09b26ea5-1ef4-400b-a0fd-1a48f67407d3.jpg</t>
  </si>
  <si>
    <t>09b2a72b-0da6-4500-ab8b-c5853407cc5e.jpg</t>
  </si>
  <si>
    <t>09b2fa9e-ead2-4595-bbe1-09ac1a48756c.jpg</t>
  </si>
  <si>
    <t>09b3644e-2006-4bea-a3a5-ead3ba25f70d.jpg</t>
  </si>
  <si>
    <t>09b39449-a0c2-4581-beb5-d0cef6e6daae.jpg</t>
  </si>
  <si>
    <t>09b3ad4c-9cff-429f-9872-df0fc602e25b.jpg</t>
  </si>
  <si>
    <t>09b4a9be-6754-4e62-9c13-e1bc76059461.jpg</t>
  </si>
  <si>
    <t>09b52d3e-0b89-45f4-97be-55f5074914c5.jpg</t>
  </si>
  <si>
    <t>09b58c4e-619c-4e34-8223-58a240a4d032.jpg</t>
  </si>
  <si>
    <t>09b594af-9f3f-457f-8815-56c9f2d4ecf8.jpg</t>
  </si>
  <si>
    <t>09b5a164-065c-4b0d-9613-ee96528e169d.jpg</t>
  </si>
  <si>
    <t>09b5b9da-9c40-479b-81f5-e23a5279ef04.jpg</t>
  </si>
  <si>
    <t>09b60920-ddf9-49d1-a996-bb438aca2e3e.jpg</t>
  </si>
  <si>
    <t>09b62282-349a-47a1-a8e0-576c79f78320.jpg</t>
  </si>
  <si>
    <t>09b6a3bb-d758-4f13-97a9-b09d036def9a.jpg</t>
  </si>
  <si>
    <t>09b6c6ca-412b-4110-bd95-67d26fbf715f.jpg</t>
  </si>
  <si>
    <t>09b6d435-3940-4a7b-8551-41943e262b47.jpg</t>
  </si>
  <si>
    <t>09b725c4-2d1b-415e-a8a9-400c0f81976a.jpg</t>
  </si>
  <si>
    <t>09b7269f-8873-4472-b1db-7a31ac9fbaa5.jpg</t>
  </si>
  <si>
    <t>09b7e87b-96e1-4e86-b738-00b0f9171f67.jpg</t>
  </si>
  <si>
    <t>09b867ff-9634-4826-ab02-39182fd9f11a.jpg</t>
  </si>
  <si>
    <t>09b9606b-8ed7-4114-94cd-ae2424fd62de.jpg</t>
  </si>
  <si>
    <t>09b98e6d-e750-4534-a2dc-8203a46e2350.jpg</t>
  </si>
  <si>
    <t>09b9ce70-73cc-4767-8748-4c63e34f72ce.jpg</t>
  </si>
  <si>
    <t>09ba12d3-853c-4731-9500-2ba6480d49bb.jpg</t>
  </si>
  <si>
    <t>09ba1667-2f9f-44ec-a581-6cfffba0f130.jpg</t>
  </si>
  <si>
    <t>09ba5372-e873-4ddf-9c73-dd32b60ca79c.jpg</t>
  </si>
  <si>
    <t>09baab8b-78e2-4299-9a51-90cab5e74b04.jpg</t>
  </si>
  <si>
    <t>09bab430-ca83-487d-8244-6078db4bb891.jpg</t>
  </si>
  <si>
    <t>09bbc291-5aac-403f-88ce-d6ce1fc3380b.jpg</t>
  </si>
  <si>
    <t>09bbfb0e-8f34-4d02-9347-4c5fa2c88c22.jpg</t>
  </si>
  <si>
    <t>09bc3919-1f3d-46e9-b8ac-9fe6100b73ae.jpg</t>
  </si>
  <si>
    <t>09bd6de5-3fb6-4d8c-9570-652694c5d89c.jpg</t>
  </si>
  <si>
    <t>09be4b19-8524-41cd-a032-b8bd248e095a.jpg</t>
  </si>
  <si>
    <t>09be6022-8d46-4ee1-aa34-6272753abc70.jpg</t>
  </si>
  <si>
    <t>09beb7b0-5414-4120-ac85-11ad40c66ab4.jpg</t>
  </si>
  <si>
    <t>09bf9def-7d21-42fe-99f2-75e959fd6b29.jpg</t>
  </si>
  <si>
    <t>09c01a58-3a77-4df1-b5c5-a9dcd7beef8b.jpg</t>
  </si>
  <si>
    <t>09c04356-ba00-4ec8-b9db-9c934e8238b4.jpg</t>
  </si>
  <si>
    <t>09c2b306-b40f-4e03-80e1-d7008e8025a7.jpg</t>
  </si>
  <si>
    <t>09c2dbb4-82db-472a-9006-2252a35dcc31.jpg</t>
  </si>
  <si>
    <t>09c2ead9-9b9d-4834-ad52-895063181e98.jpg</t>
  </si>
  <si>
    <t>09c36671-486e-4204-bdbd-c68311950416.jpg</t>
  </si>
  <si>
    <t>09c3b644-bf0e-4e84-8d35-cf95a206baa4.jpg</t>
  </si>
  <si>
    <t>09c55ed3-48a5-482a-9cc4-ffcc16814023.jpg</t>
  </si>
  <si>
    <t>09c6063f-db21-41e4-a819-0dcc42b47b14.jpg</t>
  </si>
  <si>
    <t>09c693ee-e9db-41a1-b5d2-f0edd20b3ceb.jpg</t>
  </si>
  <si>
    <t>09c6a06b-7722-4f7d-9bcc-9be22813c51f.jpg</t>
  </si>
  <si>
    <t>09c7751a-4193-45ec-bf88-54c492391fc4.jpg</t>
  </si>
  <si>
    <t>09c82698-9831-490c-8a9e-c7b4770f386c.jpg</t>
  </si>
  <si>
    <t>09c8e2b9-3388-4414-b1ab-4c20e4ddf0e6.jpg</t>
  </si>
  <si>
    <t>09c97119-5e37-41d9-afb8-cc63e14a3b70.jpg</t>
  </si>
  <si>
    <t>09cb02ed-bdf2-469f-b14d-6a5b2533e716.jpg</t>
  </si>
  <si>
    <t>09cb5755-6cc4-42c3-bb39-1a535a5c1924.jpg</t>
  </si>
  <si>
    <t>09cd786a-572f-40cf-92a0-f9edf43316a1.jpg</t>
  </si>
  <si>
    <t>09cd8bcd-1c59-41ba-981c-939158002915.jpg</t>
  </si>
  <si>
    <t>09cd9597-7fc5-4d3c-a026-d2fc47043b6b.jpg</t>
  </si>
  <si>
    <t>09cd9b5e-438f-4e16-bbb8-28885956392d.jpg</t>
  </si>
  <si>
    <t>09ceb911-4fcd-41db-80ff-2c05bc68b767.jpg</t>
  </si>
  <si>
    <t>09cfb67f-5dd4-412c-ba55-41c7b3134ddf.jpg</t>
  </si>
  <si>
    <t>09cff0fd-da2c-4c43-abbf-21a0c50a3fcd.jpg</t>
  </si>
  <si>
    <t>09d0185a-2bf7-47f9-9609-218cc968c2c4.jpg</t>
  </si>
  <si>
    <t>09d0431d-c184-4466-a6da-5fb362fced27.jpg</t>
  </si>
  <si>
    <t>09d07e17-8846-4106-984c-2de4c804e525.jpg</t>
  </si>
  <si>
    <t>09d0da18-b236-40ff-8d29-95fd5fdb41e2.jpg</t>
  </si>
  <si>
    <t>09d0dc40-33f2-4ab9-a922-7598f217ad13.jpg</t>
  </si>
  <si>
    <t>09d0e116-073e-43de-ae9a-7e2ae66fef5f.jpg</t>
  </si>
  <si>
    <t>09d0f9dd-79a3-45a1-9377-f148fbfa2e2a.jpg</t>
  </si>
  <si>
    <t>09d12b4d-3a3e-4b93-87f2-afd09e8aeedf.jpg</t>
  </si>
  <si>
    <t>09d181d2-87f8-4395-a1d9-4d545a323c2f.jpg</t>
  </si>
  <si>
    <t>09d24931-b942-4bef-9411-4f812c7a15eb.jpg</t>
  </si>
  <si>
    <t>09d2a786-2e64-44ee-92b0-3f7d9ee958e2.jpg</t>
  </si>
  <si>
    <t>09d2df04-188c-4ef5-bbe4-4862332d7256.jpg</t>
  </si>
  <si>
    <t>09d2f4ad-dfa6-4432-97f5-34b1f20dd78c.jpg</t>
  </si>
  <si>
    <t>09d30bd7-10d6-4771-abf3-af65fbc561bc.jpg</t>
  </si>
  <si>
    <t>09d4d880-300b-4304-b52f-4b059c2487be.jpg</t>
  </si>
  <si>
    <t>09d65773-535f-41de-a5ec-566542ee0ab1.jpg</t>
  </si>
  <si>
    <t>09d662a0-2efe-49c8-9a8e-fea65a875690.jpg</t>
  </si>
  <si>
    <t>09d75759-63e3-47f9-81eb-1eb8709e73bf.jpg</t>
  </si>
  <si>
    <t>09d77374-3d60-4133-afbd-1fc588c747fe.jpg</t>
  </si>
  <si>
    <t>09d89e56-f432-4c4b-b650-93112decbbb1.jpg</t>
  </si>
  <si>
    <t>09d94c62-7b36-430b-b77f-252e5b7e7013.jpg</t>
  </si>
  <si>
    <t>09da6739-78e9-4080-9395-98374a82734f.jpg</t>
  </si>
  <si>
    <t>09dab5d9-3e1a-45cf-9baf-b5954dcb1538.jpg</t>
  </si>
  <si>
    <t>09dbee31-9fb1-416d-b25a-85feab58b15e.jpg</t>
  </si>
  <si>
    <t>09dbfa9c-0990-4ec0-86bc-db6a22e048b1.jpg</t>
  </si>
  <si>
    <t>09dc1091-664d-46b1-b40d-970d69138926.jpg</t>
  </si>
  <si>
    <t>09dc706e-232d-49fb-b4ee-ebc41813bac4.jpg</t>
  </si>
  <si>
    <t>09dcdd1e-7fc3-42b5-97ca-4cdf5dd8edb7.jpg</t>
  </si>
  <si>
    <t>09dce994-d7ae-462e-aa82-8626722cef43.jpg</t>
  </si>
  <si>
    <t>09dcf207-da92-403f-ace0-f68c41db36dc.jpg</t>
  </si>
  <si>
    <t>09dd4020-2390-44a8-b0d9-6141c72342c7.jpg</t>
  </si>
  <si>
    <t>09ddc537-f834-4fee-831d-8b3254255469.jpg</t>
  </si>
  <si>
    <t>09ddf0db-4bfe-46b4-b83d-36d4ba6460f4.jpg</t>
  </si>
  <si>
    <t>09de0a31-d09e-4973-8c81-3c59dda24b2c.jpg</t>
  </si>
  <si>
    <t>09de6239-082b-46be-8218-eb688f6aabb4.jpg</t>
  </si>
  <si>
    <t>09df20cd-7aab-438e-9fe8-b1ca4f7d58c8.jpg</t>
  </si>
  <si>
    <t>09df5b3a-d659-4f5d-bdbf-419b5c9deb1a.jpg</t>
  </si>
  <si>
    <t>09df816a-721a-4bcf-9e0c-63fe5a931318.jpg</t>
  </si>
  <si>
    <t>09dfbdd8-1c07-4718-bad2-5057d7683173.jpg</t>
  </si>
  <si>
    <t>09dffdde-afe6-410a-a0b5-f02a3353575d.jpg</t>
  </si>
  <si>
    <t>09e05832-bd35-4bd2-a971-4704af765618.jpg</t>
  </si>
  <si>
    <t>09e109fd-749b-426e-8fbe-03b39cbf0ac6.jpg</t>
  </si>
  <si>
    <t>09e16f01-3898-4f66-a822-c5574df12860.jpg</t>
  </si>
  <si>
    <t>09e174c2-e802-4fba-8726-3ec5e5edf9ec.jpg</t>
  </si>
  <si>
    <t>09e19dd8-3592-41cb-9529-2a2eaee9b4dc.jpg</t>
  </si>
  <si>
    <t>09e29a8e-d2b7-4b62-8581-f4cb1542df7b.jpg</t>
  </si>
  <si>
    <t>09e2ffcc-2b37-487a-a464-a2652343d231.jpg</t>
  </si>
  <si>
    <t>09e35949-1eb8-457b-9375-b7b0d4ad81d0.jpg</t>
  </si>
  <si>
    <t>09e38a12-e580-4471-a106-35c7eea563f8.jpg</t>
  </si>
  <si>
    <t>09e3e90c-33d8-4a85-8ffe-6dd82162d79d.jpg</t>
  </si>
  <si>
    <t>09e3fd4f-e3ed-4510-ada2-f42da8c98c66.jpg</t>
  </si>
  <si>
    <t>09e40cd1-630c-41fe-a5de-04582c046782.jpg</t>
  </si>
  <si>
    <t>09e45fa3-8ca9-4a5a-9a76-4384230d7eac.jpg</t>
  </si>
  <si>
    <t>09e4fbfd-33f5-491f-9d44-e72a44dfc283.jpg</t>
  </si>
  <si>
    <t>09e5844e-5c7a-43be-9104-00b4af45ece1.jpg</t>
  </si>
  <si>
    <t>09e68f8e-2f7b-4781-ab4f-7f634c23420a.jpg</t>
  </si>
  <si>
    <t>09e6bf9e-42e1-4f33-9a89-db44e658ef5e.jpg</t>
  </si>
  <si>
    <t>09e6c7a7-41c7-4c18-96fd-3f272ea64ba4.jpg</t>
  </si>
  <si>
    <t>09e713a1-2e37-4b4d-b4f0-aa6d9f778d32.jpg</t>
  </si>
  <si>
    <t>09e78d6e-ae32-4465-bebd-4f4924473d98.jpg</t>
  </si>
  <si>
    <t>09e7e3e9-c516-44e7-9c28-6b48c35d4bee.jpg</t>
  </si>
  <si>
    <t>09e8118f-bf0c-42e8-9bb0-4f8feff36e33.jpg</t>
  </si>
  <si>
    <t>09e83a07-7a43-4d18-b6c1-926d56d6ec86.jpg</t>
  </si>
  <si>
    <t>09e923ea-9e73-4466-9597-a3efe51bc55e.jpg</t>
  </si>
  <si>
    <t>09eb1666-3083-483f-8d49-189e66aad93e.jpg</t>
  </si>
  <si>
    <t>09ec0129-9bda-447d-9b3d-1f3ed5f46132.jpg</t>
  </si>
  <si>
    <t>09ec230d-69df-4f9e-b03a-4e322ebbafee.jpg</t>
  </si>
  <si>
    <t>09ec4a98-6955-4b51-8370-240a00cb2a2f.jpg</t>
  </si>
  <si>
    <t>09ec545f-70a9-46cf-9550-a67f1721c9a6.jpg</t>
  </si>
  <si>
    <t>09ed31a2-da91-46cb-9225-6e8d4a8a41d9.jpg</t>
  </si>
  <si>
    <t>09ed8461-27a8-4628-9b7f-1fdc26b75d7e.jpg</t>
  </si>
  <si>
    <t>09edcc00-568f-44ea-b4eb-f41c9c654746.jpg</t>
  </si>
  <si>
    <t>09ee1c43-6848-4781-8fd5-7923602ac391.jpg</t>
  </si>
  <si>
    <t>09ee83a7-f6dd-4778-960b-f723e9553370.jpg</t>
  </si>
  <si>
    <t>09eecce3-d5de-4ba2-94ce-b4bdce904497.jpg</t>
  </si>
  <si>
    <t>09eef292-1fd2-461d-99c7-fe7ad1effa92.jpg</t>
  </si>
  <si>
    <t>09ef5da7-837d-47e2-8115-0ecbb1487c30.jpg</t>
  </si>
  <si>
    <t>09ef6c1a-0bc6-4ccf-a918-8f5bcfe3262d.jpg</t>
  </si>
  <si>
    <t>09efbaca-20b3-440c-a951-3f26db91ef7c.jpg</t>
  </si>
  <si>
    <t>09f13d92-3eee-4986-9fe4-d3101b726bff.jpg</t>
  </si>
  <si>
    <t>09f14aa7-6c61-48b4-9521-7d9428db87cb.jpg</t>
  </si>
  <si>
    <t>09f15be5-3c97-461c-aa00-56b9667d8e2d.jpg</t>
  </si>
  <si>
    <t>09f1e692-68a2-424f-81fc-8e4c282c68ee.jpg</t>
  </si>
  <si>
    <t>09f39b4d-2438-4b12-bc82-d94a8ab62d93.jpg</t>
  </si>
  <si>
    <t>09f4457f-e723-40e6-821f-ea111b9c70d2.jpg</t>
  </si>
  <si>
    <t>09f46f2e-b099-4669-9ea7-8768a8ec31d1.jpg</t>
  </si>
  <si>
    <t>09f5f675-8a64-4a4b-b838-ba6c20b8b494.jpg</t>
  </si>
  <si>
    <t>09f66065-1603-4aed-8f0f-3278bf98c851.jpg</t>
  </si>
  <si>
    <t>09f828b1-e15a-44b6-a953-b2262227e9e9.jpg</t>
  </si>
  <si>
    <t>09f8a3f0-9587-4bd1-96e0-43a9a3c8c13b.jpg</t>
  </si>
  <si>
    <t>09f8e932-b75d-43b7-bcd2-24cda07aa511.jpg</t>
  </si>
  <si>
    <t>09f9d843-1b2f-4f60-ba8f-78593f243c3a.jpg</t>
  </si>
  <si>
    <t>09fa0743-a89f-46f5-b309-c2ffb1fcd1f1.jpg</t>
  </si>
  <si>
    <t>09faaa72-3466-4dd4-b1d6-e86d199ab5c6.jpg</t>
  </si>
  <si>
    <t>09fb2ed4-1187-4d29-87d5-d20ae22bba8a.jpg</t>
  </si>
  <si>
    <t>09fb77ac-59eb-45a5-94c7-2bcbb3813f23.jpg</t>
  </si>
  <si>
    <t>09fb9f33-2d85-4e87-b15f-caf203ff4995.jpg</t>
  </si>
  <si>
    <t>09fc037a-8ef8-485c-a790-ea32d85b76bc.jpg</t>
  </si>
  <si>
    <t>09fc32bb-75b3-4ef9-8cf3-93068a53d9fe.jpg</t>
  </si>
  <si>
    <t>09fd9302-8773-4096-838a-3a09e9d02f80.jpg</t>
  </si>
  <si>
    <t>09fda69d-21d4-4208-9549-025436af94f1.jpg</t>
  </si>
  <si>
    <t>09fdff5b-d4df-4410-b1dd-0fe13da99ffd.jpg</t>
  </si>
  <si>
    <t>09fe0a9e-f7ae-4aa6-9046-0fb518fdc22a.jpg</t>
  </si>
  <si>
    <t>09ff0101-1046-4329-a515-4ed1ec770fd2.jpg</t>
  </si>
  <si>
    <t>09ff7538-f621-4730-b9e9-59c40a934fcc.jpg</t>
  </si>
  <si>
    <t>0a00a9dc-b4a2-43a8-8578-3b13bba3e9ca.jpg</t>
  </si>
  <si>
    <t>0a01ed16-9082-4e5a-bec2-f23ac72b922f.jpg</t>
  </si>
  <si>
    <t>0a024068-5e1c-4e7b-8da5-8a6a79b534a7.jpg</t>
  </si>
  <si>
    <t>0a02d88d-3350-416c-91a6-8d16af5a6e60.jpg</t>
  </si>
  <si>
    <t>0a0346c9-3d20-41c5-afac-ffea7b806440.jpg</t>
  </si>
  <si>
    <t>0a03b4d1-7b6d-4f4b-a3d9-a72557eea8d1.jpg</t>
  </si>
  <si>
    <t>0a046296-bea6-4173-8d02-f2e866b80dd8.jpg</t>
  </si>
  <si>
    <t>0a04c778-8215-42d4-bf91-a80cdb7f619a.jpg</t>
  </si>
  <si>
    <t>0a05079f-f766-4c18-9289-bf636426e834.jpg</t>
  </si>
  <si>
    <t>0a052385-2824-4a0e-b6af-90caadc0c869.jpg</t>
  </si>
  <si>
    <t>0a06b746-4cae-4ea4-8b3e-3276b76c4666.jpg</t>
  </si>
  <si>
    <t>0a07041d-74c8-4ab0-a8a2-8aba4a39eafc.jpg</t>
  </si>
  <si>
    <t>0a08c4c6-20d3-48f5-aeef-deb826b080ff.jpg</t>
  </si>
  <si>
    <t>0a08c8eb-ee6d-4f99-9b3e-691825e8f43e.jpg</t>
  </si>
  <si>
    <t>0a091325-e8c1-4409-a2fe-242ddda02265.jpg</t>
  </si>
  <si>
    <t>0a091ab2-69d9-4198-bf3f-75f36b53ef30.jpg</t>
  </si>
  <si>
    <t>0a096694-7063-416a-9adc-f38daf30aec3.jpg</t>
  </si>
  <si>
    <t>0a09e3ce-3d2f-4c9c-b0c2-adc16647b4e2.jpg</t>
  </si>
  <si>
    <t>0a0aa2dc-b9c0-4808-b1c4-06f0291bbe00.jpg</t>
  </si>
  <si>
    <t>0a0ab6c1-4573-4250-939b-c0fbe3934cd5.jpg</t>
  </si>
  <si>
    <t>0a0bc05b-df4a-4592-86fa-ab1e875f75c2.jpg</t>
  </si>
  <si>
    <t>0a0c840c-e03d-4de3-a22b-b92dcce90fea.jpg</t>
  </si>
  <si>
    <t>0a0c88ea-95a6-4291-bd47-26101806b72f.jpg</t>
  </si>
  <si>
    <t>0a0cd06e-e6b6-469e-a5cb-ce4933e30d08.jpg</t>
  </si>
  <si>
    <t>0a0d53d4-777b-45ee-928d-dce86ed424f1.jpg</t>
  </si>
  <si>
    <t>0a0d8ee2-a25f-4268-b828-55f820b2b96a.jpg</t>
  </si>
  <si>
    <t>0a0e1537-aee8-4fdb-867f-eaf685bbdea3.jpg</t>
  </si>
  <si>
    <t>0a0e20fc-43bc-4c25-acfa-2c45046183aa.jpg</t>
  </si>
  <si>
    <t>0a0e7f3e-8e07-44f0-b430-c1d45f1dfda6.jpg</t>
  </si>
  <si>
    <t>0a0f0007-d89d-41ba-8e96-5271be038f5e.jpg</t>
  </si>
  <si>
    <t>0a0f28b5-1ec5-4577-94b7-59530b0166c2.jpg</t>
  </si>
  <si>
    <t>0a0f59c7-7124-4574-8fc2-a2f4bba735f9.jpg</t>
  </si>
  <si>
    <t>0a112597-f3e5-4358-9684-54c677ac0cee.jpg</t>
  </si>
  <si>
    <t>0a119997-66cd-4385-8de4-12901e041b66.jpg</t>
  </si>
  <si>
    <t>0a124419-19be-41b3-a413-2d950a63cbf6.jpg</t>
  </si>
  <si>
    <t>0a127313-dd12-48d3-a159-fb5837d252e8.jpg</t>
  </si>
  <si>
    <t>0a13194e-fe2c-4676-b43c-286e3369e003.jpg</t>
  </si>
  <si>
    <t>0a141028-d281-4072-8177-a8aded38fb81.jpg</t>
  </si>
  <si>
    <t>0a141ce0-d6c2-418e-a13a-8060d95af650.jpg</t>
  </si>
  <si>
    <t>0a14c3f9-c9ff-4d35-9299-d7248198d345.jpg</t>
  </si>
  <si>
    <t>0a14c6f9-507a-4a2d-8a38-0b1c7bb7dd4b.jpg</t>
  </si>
  <si>
    <t>0a15223d-ef75-4b7f-aa6a-9975c586268e.jpg</t>
  </si>
  <si>
    <t>0a15fb0f-170f-43b6-9452-defaff5d4827.jpg</t>
  </si>
  <si>
    <t>0a16550c-d1e5-4130-bb36-0da3e753c7de.jpg</t>
  </si>
  <si>
    <t>0a167cfb-0272-4c70-92b5-f2deb2e56db2.jpg</t>
  </si>
  <si>
    <t>0a16c815-a78e-492a-9c87-70bdc09cb540.jpg</t>
  </si>
  <si>
    <t>0a180aca-8615-41dd-8ddb-19cbf9ecadde.jpg</t>
  </si>
  <si>
    <t>0a18a342-56a1-4bff-8361-678a5c554de0.jpg</t>
  </si>
  <si>
    <t>0a19a018-41ac-4dfb-89c8-5734dccd7029.jpg</t>
  </si>
  <si>
    <t>0a19b6f4-1965-418b-b088-dfd2058cf068.jpg</t>
  </si>
  <si>
    <t>0a19c65b-9edd-4914-988c-3da108236a25.jpg</t>
  </si>
  <si>
    <t>0a1a40c4-d394-4fe3-9809-bd11d9a65e2d.jpg</t>
  </si>
  <si>
    <t>0a1a514a-8c5d-4469-bb94-f6ccddfed39c.jpg</t>
  </si>
  <si>
    <t>0a1be0fc-63d9-4b1a-b8f3-e16f2f2e1090.jpg</t>
  </si>
  <si>
    <t>0a1c65f1-d258-4ee2-8310-cc9b3dd9f634.jpg</t>
  </si>
  <si>
    <t>0a1ca9f7-8c52-49d6-b6f9-c6e479fddbf6.jpg</t>
  </si>
  <si>
    <t>0a1d239f-066a-4028-aaa6-162edec833e0.jpg</t>
  </si>
  <si>
    <t>0a1d4d83-acba-4e5c-b7f0-089817930ffd.jpg</t>
  </si>
  <si>
    <t>0a1dae6a-d8ee-427c-be29-80818b1036c0.jpg</t>
  </si>
  <si>
    <t>0a1dc665-bcf4-4916-89e8-577873315b02.jpg</t>
  </si>
  <si>
    <t>0a1e8887-2da2-45c2-96b3-98d6b72fe610.jpg</t>
  </si>
  <si>
    <t>0a1f0368-cbea-416d-ad54-dc94162ab299.jpg</t>
  </si>
  <si>
    <t>0a1f2bd8-f729-4724-ac29-351d025e5600.jpg</t>
  </si>
  <si>
    <t>0a1f5021-74c6-4b85-afd0-dabe51a509d3.jpg</t>
  </si>
  <si>
    <t>0a1f5126-0ebf-46e2-8229-e7c55739de27.jpg</t>
  </si>
  <si>
    <t>0a1f6389-a33a-42be-a914-ba88a88fdc5b.jpg</t>
  </si>
  <si>
    <t>0a20253e-433e-4953-b263-6be6628f67c6.jpg</t>
  </si>
  <si>
    <t>0a207ef7-be4f-4592-9600-55e89a4b6fd7.jpg</t>
  </si>
  <si>
    <t>0a209093-7665-4079-ad7e-de820606e784.jpg</t>
  </si>
  <si>
    <t>0a2096cd-3253-4985-aecc-a77000c3c247.jpg</t>
  </si>
  <si>
    <t>0a20c931-e077-41e1-bc94-67faf8e719f6.jpg</t>
  </si>
  <si>
    <t>0a20da34-ba47-4f8e-b960-a69bfef9f7b1.jpg</t>
  </si>
  <si>
    <t>0a20e39a-5909-4a67-b96c-a16255c17dd6.jpg</t>
  </si>
  <si>
    <t>0a217789-15c9-4254-a9bc-992ba5cff05d.jpg</t>
  </si>
  <si>
    <t>0a21d3bd-94bb-4f4f-a282-cc9a18a139e6.jpg</t>
  </si>
  <si>
    <t>0a222ca4-f2f0-42d0-b2de-145ce3d376b0.jpg</t>
  </si>
  <si>
    <t>0a22a603-81d9-4214-b7e5-3617384a8047.jpg</t>
  </si>
  <si>
    <t>0a230cd0-0d39-48f4-bf98-12ffc1c5cf52.jpg</t>
  </si>
  <si>
    <t>0a232ec3-dd43-4faa-bd3a-bc0d772f1f97.jpg</t>
  </si>
  <si>
    <t>0a23393b-cfae-4a9c-810d-d8339c74b0ea.jpg</t>
  </si>
  <si>
    <t>0a237297-509f-4167-a693-f49e9b3c3f35.jpg</t>
  </si>
  <si>
    <t>0a248c27-f62a-493a-9251-0347a1be63fe.jpg</t>
  </si>
  <si>
    <t>0a25503f-a0ff-4443-9254-bf3f9d0f0d54.jpg</t>
  </si>
  <si>
    <t>0a255ea4-ef54-497e-9130-495ffcc95148.jpg</t>
  </si>
  <si>
    <t>0a269610-60a5-42c3-8dd2-2996c7cfc9b3.jpg</t>
  </si>
  <si>
    <t>0a279217-f781-4968-a900-032e1c1c8c73.jpg</t>
  </si>
  <si>
    <t>0a27c1fc-e191-4f1c-827f-cbf9f677546e.jpg</t>
  </si>
  <si>
    <t>0a27c352-1fd5-4406-b40a-6099564664e9.jpg</t>
  </si>
  <si>
    <t>0a280a04-97e1-4fe8-ba3c-5f712502ecb5.jpg</t>
  </si>
  <si>
    <t>0a281b5b-0495-4dfd-b654-0b1cb859d497.jpg</t>
  </si>
  <si>
    <t>0a2919b2-8665-4b3d-a484-ed78770a0e2f.jpg</t>
  </si>
  <si>
    <t>0a298920-5d38-4288-8ff7-29a237fffaa2.jpg</t>
  </si>
  <si>
    <t>0a29cb90-52fa-4f00-a74e-9833e145d5fa.jpg</t>
  </si>
  <si>
    <t>0a2a0e83-866d-4746-9781-18086a94e350.jpg</t>
  </si>
  <si>
    <t>0a2b2351-942c-4816-94e5-6fc7b3c91099.jpg</t>
  </si>
  <si>
    <t>0a2b445c-6b5f-479e-857f-e449e16535d0.jpg</t>
  </si>
  <si>
    <t>0a2b631a-8fbf-43a1-a2ad-3a577ba6e970.jpg</t>
  </si>
  <si>
    <t>0a2c5794-c954-48bb-91db-9252cb0b587c.jpg</t>
  </si>
  <si>
    <t>0a2c5eed-4587-4423-b68d-ae2f53d27924.jpg</t>
  </si>
  <si>
    <t>0a2c6446-1e23-4e9f-ba24-2db8565f7358.jpg</t>
  </si>
  <si>
    <t>0a2ca9b4-5ffd-4f1f-bf97-e767b91b900c.jpg</t>
  </si>
  <si>
    <t>0a2d0332-38c7-48d9-8ee2-d962b558e972.jpg</t>
  </si>
  <si>
    <t>0a2d32db-0adc-4f2b-bf9b-71def0c73786.jpg</t>
  </si>
  <si>
    <t>0a2dc18e-e99c-4464-a801-aaf9b87b2575.jpg</t>
  </si>
  <si>
    <t>0a2e7f47-84cd-4f81-b658-fd9e58b8b46c.jpg</t>
  </si>
  <si>
    <t>0a2edcfd-3a12-4acc-8336-8f6fdeb95c93.jpg</t>
  </si>
  <si>
    <t>0a2f3a35-c9e8-4114-8437-157b555bd19d.jpg</t>
  </si>
  <si>
    <t>0a2f997c-94b6-47db-a156-d320b3108fea.jpg</t>
  </si>
  <si>
    <t>0a302f46-bd01-4bf0-ab09-6e2442884963.jpg</t>
  </si>
  <si>
    <t>0a305e7a-8228-4f32-a041-4f65d584ddbc.jpg</t>
  </si>
  <si>
    <t>0a309c90-7082-43de-ae7c-d87f26549a52.jpg</t>
  </si>
  <si>
    <t>0a311df7-74d5-4e4d-a008-501466c515d2.jpg</t>
  </si>
  <si>
    <t>0a325be4-b368-4394-af39-a9ecffcbba33.jpg</t>
  </si>
  <si>
    <t>0a33156b-482e-4145-8909-c85fd471f775.jpg</t>
  </si>
  <si>
    <t>0a33f99c-a98d-434c-83b2-f6bd2e92f1bc.jpg</t>
  </si>
  <si>
    <t>0a3402be-615c-4b96-8a13-06edbb44d352.jpg</t>
  </si>
  <si>
    <t>0a342102-2fb1-4d13-828a-8c67f0af47bd.jpg</t>
  </si>
  <si>
    <t>0a34f572-dd3c-425c-8af7-4529b3d076f7.jpg</t>
  </si>
  <si>
    <t>0a351874-c883-4a26-b9af-3c3ba7b5464e.jpg</t>
  </si>
  <si>
    <t>0a35dd13-6e4c-46ef-88d8-6d59e3cc82b6.jpg</t>
  </si>
  <si>
    <t>0a36e769-fae7-4d6b-81d5-497519fb3819.jpg</t>
  </si>
  <si>
    <t>0a393cf4-27f8-4363-924b-706e82da89fa.jpg</t>
  </si>
  <si>
    <t>0a397e9f-112c-43d0-952f-3f8caca4b109.jpg</t>
  </si>
  <si>
    <t>0a3b9454-fd9e-49f0-89ad-b81dfbf987a4.jpg</t>
  </si>
  <si>
    <t>0a3bc237-f7ec-456f-9f7d-bdd99fd984bd.jpg</t>
  </si>
  <si>
    <t>0a3bf745-e1ad-42cf-8af5-86ce7e1b3cc3.jpg</t>
  </si>
  <si>
    <t>0a3ceff3-7893-4bae-9874-c5295ef862ce.jpg</t>
  </si>
  <si>
    <t>0a3d9cae-1ac9-4b99-9c9b-5b4016259f57.jpg</t>
  </si>
  <si>
    <t>0a3ddf2a-1a74-4034-9622-d6576af6007a.jpg</t>
  </si>
  <si>
    <t>0a3e0aed-c65f-4707-af97-17b66917f249.jpg</t>
  </si>
  <si>
    <t>0a3e1a2e-48f9-45cc-9d32-79b4cf815bba.jpg</t>
  </si>
  <si>
    <t>0a3faa32-62a5-4596-aac4-d75034ced783.jpg</t>
  </si>
  <si>
    <t>0a3fb880-4b4f-4a96-a09c-b72966ba0bcc.jpg</t>
  </si>
  <si>
    <t>0a3fb98d-140e-448f-91f9-695763d02a9b.jpg</t>
  </si>
  <si>
    <t>0a4119ad-e405-47e5-9dc5-68f6dd9c72c2.jpg</t>
  </si>
  <si>
    <t>0a41468b-f821-4155-8d65-9cbd5828d331.jpg</t>
  </si>
  <si>
    <t>0a414b70-594c-4ef3-8e0f-dc0445d58d88.jpg</t>
  </si>
  <si>
    <t>0a417b46-79ca-401f-88b6-b4d30f2a194e.jpg</t>
  </si>
  <si>
    <t>0a41d032-c2d8-488a-be13-2c21887b35ac.jpg</t>
  </si>
  <si>
    <t>0a42cc56-9764-4000-86b3-c0efaa61ef47.jpg</t>
  </si>
  <si>
    <t>0a435cc2-04a9-45d9-a10d-127a5aa16878.jpg</t>
  </si>
  <si>
    <t>0a43bcbf-5284-47be-aa77-f589770bd384.jpg</t>
  </si>
  <si>
    <t>0a43de10-85b7-4133-a489-1b0fd459c87c.jpg</t>
  </si>
  <si>
    <t>0a43e9a1-bc7b-4955-9a10-eb480f2a2dcd.jpg</t>
  </si>
  <si>
    <t>0a462191-b42d-4ef7-ae2c-da4999fc423c.jpg</t>
  </si>
  <si>
    <t>0a46d4fc-0f07-45fc-ac4a-2eefe9fc916b.jpg</t>
  </si>
  <si>
    <t>0a473ac5-0aa6-402e-a974-f499968ecee2.jpg</t>
  </si>
  <si>
    <t>0a475b25-7be3-4230-87a2-fdc3a0e0753c.jpg</t>
  </si>
  <si>
    <t>0a4781db-f675-41ba-b96d-24b1459714ac.jpg</t>
  </si>
  <si>
    <t>0a483870-98e9-4037-ba7a-7e0732e430d3.jpg</t>
  </si>
  <si>
    <t>0a48c743-5502-4dbc-b337-a859c9b7976f.jpg</t>
  </si>
  <si>
    <t>0a48d142-0faf-4b0b-ab42-49dcf917d6c4.jpg</t>
  </si>
  <si>
    <t>0a497718-fc34-4f91-90a8-a8a296c09d85.jpg</t>
  </si>
  <si>
    <t>0a4a545f-685d-4d8f-b137-8aecbd5f9dbd.jpg</t>
  </si>
  <si>
    <t>0a4b31c7-cd04-4c8c-87b8-23d3ee91de4c.jpg</t>
  </si>
  <si>
    <t>0a4b35c3-f9c2-416f-8d48-18b98a343f2a.jpg</t>
  </si>
  <si>
    <t>0a4c2567-e5f2-44f3-bcdd-984c9bdbee35.jpg</t>
  </si>
  <si>
    <t>0a4c7021-c5a4-40bf-bd09-01c5ae429f86.jpg</t>
  </si>
  <si>
    <t>0a4d16ee-8f1b-4eb7-bd93-76b678cb90e8.jpg</t>
  </si>
  <si>
    <t>0a4d5424-cee1-44a0-89c8-74be92e149b0.jpg</t>
  </si>
  <si>
    <t>0a4dd7a9-3d1e-4d4e-bb3f-115fa98d5a81.jpg</t>
  </si>
  <si>
    <t>0a4e3f8a-925c-4dcd-af27-3c24e9a8238a.jpg</t>
  </si>
  <si>
    <t>0a4e733d-1727-43bf-91a0-6da67cb351ed.jpg</t>
  </si>
  <si>
    <t>0a4e9da1-819a-4906-bbf0-4fd7eef478e1.jpg</t>
  </si>
  <si>
    <t>0a4edf71-0186-427a-a71b-cc42a5322426.jpg</t>
  </si>
  <si>
    <t>0a50c450-7b1e-4d35-9d8d-244ecb96aa83.jpg</t>
  </si>
  <si>
    <t>0a511a1e-ca4f-4c51-8ad7-fa5b323606c9.jpg</t>
  </si>
  <si>
    <t>0a514441-3f5f-4aac-addc-39615447a05f.jpg</t>
  </si>
  <si>
    <t>0a5157dd-ba9e-4089-a884-4321b7a2ebad.jpg</t>
  </si>
  <si>
    <t>0a51fc50-3766-420b-93a1-706a54d80423.jpg</t>
  </si>
  <si>
    <t>0a525f9c-3c33-40cd-bdf9-97bed03b574b.jpg</t>
  </si>
  <si>
    <t>0a5296ff-fa65-4e53-9d03-3c3787dd9fd0.jpg</t>
  </si>
  <si>
    <t>0a537521-e045-4df1-8ffc-9327dcdfa9f3.jpg</t>
  </si>
  <si>
    <t>0a53c65d-7ee4-4109-b825-239a15deb47e.jpg</t>
  </si>
  <si>
    <t>0a55dba3-fc41-49d2-81d4-d51e4f736b62.jpg</t>
  </si>
  <si>
    <t>0a55eee9-772b-4a98-95b5-9b5b085bb521.jpg</t>
  </si>
  <si>
    <t>0a55ffbe-0117-4614-8601-94b4984556a8.jpg</t>
  </si>
  <si>
    <t>0a566277-af3a-49d9-9b1f-82692eb7c7e6.jpg</t>
  </si>
  <si>
    <t>0a56634e-a270-46a7-8cbf-43e47f73fac2.jpg</t>
  </si>
  <si>
    <t>0a567323-879c-4e36-8387-2efc153ea5e2.jpg</t>
  </si>
  <si>
    <t>0a57024f-6566-4df1-be8d-a7e69aad1061.jpg</t>
  </si>
  <si>
    <t>0a57b891-d526-4e5a-adce-286462c44707.jpg</t>
  </si>
  <si>
    <t>0a57c8df-7c83-4036-9e48-34399ca874d9.jpg</t>
  </si>
  <si>
    <t>0a57eb93-9114-413b-9c6d-7146c822f619.jpg</t>
  </si>
  <si>
    <t>0a57eff9-c558-437a-98e9-242c4091ff7f.jpg</t>
  </si>
  <si>
    <t>0a581493-127b-49f2-809c-500aef21662b.jpg</t>
  </si>
  <si>
    <t>0a5826ad-f723-43a0-abab-0841f273c5fd.jpg</t>
  </si>
  <si>
    <t>0a58bc0e-6a6c-4aef-8ea6-70dd1f6feac0.jpg</t>
  </si>
  <si>
    <t>0a58cad9-bef7-47c3-acdd-5449e693f7c7.jpg</t>
  </si>
  <si>
    <t>0a594e70-1ddf-4b83-9ab9-18a0ea249c47.jpg</t>
  </si>
  <si>
    <t>0a59758f-5606-42cd-8424-49b24cfe6bf5.jpg</t>
  </si>
  <si>
    <t>0a59780f-0d9d-4f99-b441-3c03c870d99e.jpg</t>
  </si>
  <si>
    <t>0a5991dc-08c5-4ce9-b15e-b3b8da8c730e.jpg</t>
  </si>
  <si>
    <t>0a5a107f-2a03-4a57-a322-70ed2f56f0f5.jpg</t>
  </si>
  <si>
    <t>0a5a4ec5-d91b-4168-80e4-9e26c0666913.jpg</t>
  </si>
  <si>
    <t>0a5ae799-4f7b-4d1c-b0da-b1399c14e7f1.jpg</t>
  </si>
  <si>
    <t>0a5af1be-2535-4754-b883-2ab1c5dcc2f7.jpg</t>
  </si>
  <si>
    <t>0a5b39cb-05b1-48ef-9d14-36dcf587f92e.jpg</t>
  </si>
  <si>
    <t>0a5b4e4d-1d16-4f78-9fdc-0cc94dd6cfaf.jpg</t>
  </si>
  <si>
    <t>0a5c2e4a-6bbe-4027-a8a6-3c7d1590bb58.jpg</t>
  </si>
  <si>
    <t>0a5c6b96-3fe6-4832-a8bd-e3b9061d33c9.jpg</t>
  </si>
  <si>
    <t>0a5c6c77-7ff5-48fd-8cdc-d550b91e5d09.jpg</t>
  </si>
  <si>
    <t>0a5cc46b-e151-42eb-86f5-7dc144c0338a.jpg</t>
  </si>
  <si>
    <t>0a5ce160-fa60-48a1-a396-7308e1729691.jpg</t>
  </si>
  <si>
    <t>0a5d9754-03fe-439e-a501-0922b27045c5.jpg</t>
  </si>
  <si>
    <t>0a5e1d29-8685-4c24-9b2e-b936101a5e2b.jpg</t>
  </si>
  <si>
    <t>0a5f0846-07e1-46ec-9b94-335232f5bc96.jpg</t>
  </si>
  <si>
    <t>0a5fe865-0536-4289-95e9-d8ec742c1ae5.jpg</t>
  </si>
  <si>
    <t>0a604275-f557-4657-a045-39c696d2436c.jpg</t>
  </si>
  <si>
    <t>0a608390-2870-4b05-94ee-92e581dc29b4.jpg</t>
  </si>
  <si>
    <t>0a60b17a-fbb1-470e-b362-6fbfea9f9548.jpg</t>
  </si>
  <si>
    <t>0a616695-e975-48d6-bbef-039b69526be1.jpg</t>
  </si>
  <si>
    <t>0a617ad8-96bb-41e3-9122-3a0e38ae2dfd.jpg</t>
  </si>
  <si>
    <t>0a61d84b-87ee-48a3-91b1-6f8555c41c0f.jpg</t>
  </si>
  <si>
    <t>0a6218ac-1ff6-4649-9beb-09376208a68c.jpg</t>
  </si>
  <si>
    <t>0a62280e-52a8-4ddf-83d7-2a571bac0318.jpg</t>
  </si>
  <si>
    <t>0a62aa19-3310-483b-9f96-9425f0cf1077.jpg</t>
  </si>
  <si>
    <t>0a633072-ba78-444e-b907-f358960dcb3a.jpg</t>
  </si>
  <si>
    <t>0a634ab9-71bc-49c3-8757-5a8ee5e45779.jpg</t>
  </si>
  <si>
    <t>0a63ac14-7e91-4b01-a7a8-09f72569f84d.jpg</t>
  </si>
  <si>
    <t>0a63f5d0-3f8e-4397-900e-aa5073aaf023.jpg</t>
  </si>
  <si>
    <t>0a64e61b-d8eb-4922-bdfa-a1c183aa9d2b.jpg</t>
  </si>
  <si>
    <t>0a6622e0-7034-4d9d-85e7-5280be5c9247.jpg</t>
  </si>
  <si>
    <t>0a666b50-f6a8-4548-983d-1383dffb4bd7.jpg</t>
  </si>
  <si>
    <t>0a6696d0-786f-4411-8340-c12284c7a0d5.jpg</t>
  </si>
  <si>
    <t>0a676efc-bbb3-44a8-ac52-9d4b0d13d78e.jpg</t>
  </si>
  <si>
    <t>0a684e8a-c67b-448e-935f-c5361fdc320f.jpg</t>
  </si>
  <si>
    <t>0a68e093-5b3b-4605-ae01-bf5f5256a40b.jpg</t>
  </si>
  <si>
    <t>0a6906c0-f592-4751-a22d-8fb2ae37e98b.jpg</t>
  </si>
  <si>
    <t>0a6cd8a1-3165-4906-81a7-6f3c69147c92.jpg</t>
  </si>
  <si>
    <t>0a6df3ac-d331-40c3-a686-62d31050b968.jpg</t>
  </si>
  <si>
    <t>0a6e751f-aca1-49a2-86a1-4bbca4c48a17.jpg</t>
  </si>
  <si>
    <t>0a6f8568-3cbe-48d0-a5ad-9b47308b869c.jpg</t>
  </si>
  <si>
    <t>0a6fc32b-d5a9-4487-a759-055ba7839117.jpg</t>
  </si>
  <si>
    <t>0a70663c-ba62-4405-a0c8-0173e7a01d21.jpg</t>
  </si>
  <si>
    <t>0a70734a-6f4c-4aad-8c1d-4367c780baab.jpg</t>
  </si>
  <si>
    <t>0a714d9b-75e3-4f6c-8fc8-4910ba2fb643.jpg</t>
  </si>
  <si>
    <t>0a71524e-6d70-4ebd-a657-fd939d81ae60.jpg</t>
  </si>
  <si>
    <t>0a716fdf-8680-4754-b0d6-74448a6c9a7b.jpg</t>
  </si>
  <si>
    <t>0a7173a8-7811-4280-ae00-80d41148e46e.jpg</t>
  </si>
  <si>
    <t>0a71c362-5113-4d84-b072-29be60c6b89f.jpg</t>
  </si>
  <si>
    <t>0a74c318-cb88-4184-8074-27ac81e38488.jpg</t>
  </si>
  <si>
    <t>0a756a3c-06ad-4295-95a4-b2d2c8168afa.jpg</t>
  </si>
  <si>
    <t>0a77ad53-48b1-42a9-bf53-570cdefd273d.jpg</t>
  </si>
  <si>
    <t>0a77bf8c-f21e-42e2-9170-c8f23287a36d.jpg</t>
  </si>
  <si>
    <t>0a7874ca-fa0b-4ade-9a6f-6a657b7392fa.jpg</t>
  </si>
  <si>
    <t>0a78ef80-5988-4aac-815c-8918be9c8809.jpg</t>
  </si>
  <si>
    <t>0a79764e-110e-403b-96be-5d62180496fe.jpg</t>
  </si>
  <si>
    <t>0a79b65b-ccd3-4edd-84f8-94bdbb93b1e5.jpg</t>
  </si>
  <si>
    <t>0a79c904-868b-4aca-9e3b-a04cda843e97.jpg</t>
  </si>
  <si>
    <t>0a7acc5c-e2a9-48a2-af1c-ff9ce85d4b02.jpg</t>
  </si>
  <si>
    <t>0a7bab9c-8ddf-4fac-bf2d-12e7f4fc3432.jpg</t>
  </si>
  <si>
    <t>0a7bff95-8b5d-4a3d-a100-e45d72c31e7d.jpg</t>
  </si>
  <si>
    <t>0a7c788a-1783-4980-bdec-e4a783f3cb38.jpg</t>
  </si>
  <si>
    <t>0a7cb78b-f2a3-4162-8de0-6682458f6929.jpg</t>
  </si>
  <si>
    <t>0a7ce6db-b8f1-4e4b-b67f-5acf6698f414.jpg</t>
  </si>
  <si>
    <t>0a7d0962-e61f-43a8-88c0-54d5e685f541.jpg</t>
  </si>
  <si>
    <t>0a7d5bca-7531-4f8c-97ff-765af3010a63.jpg</t>
  </si>
  <si>
    <t>0a7d5e56-fa90-43b5-aedb-91a0f35f001e.jpg</t>
  </si>
  <si>
    <t>0a7e5433-37e6-454d-a454-3b75ac1adecf.jpg</t>
  </si>
  <si>
    <t>0a7e8977-4ddc-4a06-8d08-55f4f1892516.jpg</t>
  </si>
  <si>
    <t>0a7ec27c-f462-43a8-95b1-0d825b5df74f.jpg</t>
  </si>
  <si>
    <t>0a7ee9bb-9a01-458d-aada-587bf62cfc0f.jpg</t>
  </si>
  <si>
    <t>0a7f10f6-f232-46d1-920c-db8cce1c2e09.jpg</t>
  </si>
  <si>
    <t>0a826fe8-166b-42b6-886a-19ac0d25c261.jpg</t>
  </si>
  <si>
    <t>0a828073-99cc-46ee-b54e-6a7755c665ce.jpg</t>
  </si>
  <si>
    <t>0a82e46a-5894-4b26-bd7a-84745d84ce26.jpg</t>
  </si>
  <si>
    <t>0a83819b-ff01-49f0-aacc-6e797ba60264.jpg</t>
  </si>
  <si>
    <t>0a8470e5-ec28-413c-9050-81db7502178c.jpg</t>
  </si>
  <si>
    <t>0a848f35-8b52-4301-a1d7-8f6acd34949a.jpg</t>
  </si>
  <si>
    <t>0a84a6ca-fa84-47a5-9769-e4d00526d897.jpg</t>
  </si>
  <si>
    <t>0a84cd77-ae75-4c64-8f7b-8100b4a1fbcb.jpg</t>
  </si>
  <si>
    <t>0a84e1db-760b-426f-8678-66475cd180a0.jpg</t>
  </si>
  <si>
    <t>0a85b740-821b-4042-af00-f5b69c03a160.jpg</t>
  </si>
  <si>
    <t>0a85e27e-b544-4d55-932a-c9f96db72f13.jpg</t>
  </si>
  <si>
    <t>0a87914e-4fd9-4756-a7a8-1a46db5d7f07.jpg</t>
  </si>
  <si>
    <t>0a87df22-3efb-40e2-a8df-16a43a3a1e6e.jpg</t>
  </si>
  <si>
    <t>0a88917d-63c3-4df1-bbb7-649d9d313ac2.jpg</t>
  </si>
  <si>
    <t>0a88d8d8-6cca-4bbc-bdaa-15a667e515b6.jpg</t>
  </si>
  <si>
    <t>0a88e8c5-239a-4270-a155-e33a99552db3.jpg</t>
  </si>
  <si>
    <t>0a89362b-4ef1-4b62-975f-0c09cc502fd6.jpg</t>
  </si>
  <si>
    <t>0a894c30-9acd-43bc-81cf-7ef971599e63.jpg</t>
  </si>
  <si>
    <t>0a89d114-20aa-4110-8c15-d804c0176bfd.jpg</t>
  </si>
  <si>
    <t>0a89e786-c21f-437c-8cc0-486c248851a7.jpg</t>
  </si>
  <si>
    <t>0a8a3b3b-669b-4b87-a3f1-9c6578949db4.jpg</t>
  </si>
  <si>
    <t>0a8b7460-a3fe-4ae1-820e-80d8a367c3b9.jpg</t>
  </si>
  <si>
    <t>0a8b9a7c-9e6e-4a11-97f8-056b0cc4d39d.jpg</t>
  </si>
  <si>
    <t>0a8c3ecd-b238-4a35-a035-75292011d54b.jpg</t>
  </si>
  <si>
    <t>0a8c4103-2b11-4633-bbf4-1956b603df9b.jpg</t>
  </si>
  <si>
    <t>0a8c51a1-3e39-449a-b176-a90e4b1532cc.jpg</t>
  </si>
  <si>
    <t>0a8ce798-b4a2-4319-abcf-05688b02c613.jpg</t>
  </si>
  <si>
    <t>0a8ce7f8-9a22-4030-9fd7-4cce58c44ad6.jpg</t>
  </si>
  <si>
    <t>0a8cf9a7-5fec-4e32-8c73-ddb6fc408aee.jpg</t>
  </si>
  <si>
    <t>0a8db4a6-8d23-4071-af92-4af9b99a9bff.jpg</t>
  </si>
  <si>
    <t>0a8dedd2-e632-4f95-96ae-0baa2087f4af.jpg</t>
  </si>
  <si>
    <t>0a8e2069-d398-45f5-83f2-268478e229d4.jpg</t>
  </si>
  <si>
    <t>0a8e42bb-7bfa-41b8-84a5-72bf6ff72e2a.jpg</t>
  </si>
  <si>
    <t>0a8e63dd-98fd-44f5-8219-1d4105f7bd28.jpg</t>
  </si>
  <si>
    <t>0a8e80a3-3f42-4d6d-a99e-bb7f47987823.jpg</t>
  </si>
  <si>
    <t>0a8eb22e-d19d-42f9-b042-c98fea3d2404.jpg</t>
  </si>
  <si>
    <t>0a8ed445-b456-426f-a68e-deb17e7bd63e.jpg</t>
  </si>
  <si>
    <t>0a8f02bf-fb25-487e-820e-8e09831a80d6.jpg</t>
  </si>
  <si>
    <t>0a8f206c-4738-4b39-819f-f39d7348d909.jpg</t>
  </si>
  <si>
    <t>0a8f7889-f90e-4a54-b7ac-9916e9c92aa7.jpg</t>
  </si>
  <si>
    <t>0a900326-6f3e-43ac-aab6-9969a325a176.jpg</t>
  </si>
  <si>
    <t>0a9013e6-3909-4c68-81da-f0e6a2f80ffb.jpg</t>
  </si>
  <si>
    <t>0a90827a-9fe5-494a-ba7c-f8eb903b18c8.jpg</t>
  </si>
  <si>
    <t>0a90c347-fc0e-4fcd-9761-84c0c048dcfa.jpg</t>
  </si>
  <si>
    <t>0a90f021-1c40-4166-bec8-6189685fc570.jpg</t>
  </si>
  <si>
    <t>0a91dde3-c3e2-4266-bbfa-5970f6240dd1.jpg</t>
  </si>
  <si>
    <t>0a91f8e6-4c5e-468f-af2d-c3088b654373.jpg</t>
  </si>
  <si>
    <t>0a93d4dc-67c7-4c71-a5f5-b70b70293282.jpg</t>
  </si>
  <si>
    <t>0a942301-3ea1-4792-85c4-b50e71c5cd32.jpg</t>
  </si>
  <si>
    <t>0a9434bb-564e-4b5e-a6ee-ba3f85d65785.jpg</t>
  </si>
  <si>
    <t>0a9491f7-d6e4-4ec3-8ca4-70d7b9510e13.jpg</t>
  </si>
  <si>
    <t>0a94b9bd-10bb-483a-8ac9-0d7faa0b193d.jpg</t>
  </si>
  <si>
    <t>0a95c85b-8539-4de9-9d35-1788bb0dc2e8.jpg</t>
  </si>
  <si>
    <t>0a960580-a68d-4704-b5a2-0d4f6ebeb180.jpg</t>
  </si>
  <si>
    <t>0a9695fd-c3a8-459b-a5c1-64b0e9c4fe8c.jpg</t>
  </si>
  <si>
    <t>0a97200f-24bc-4758-82bc-252de0ca99c9.jpg</t>
  </si>
  <si>
    <t>0a97b5c1-3c18-4147-ba12-75c26d50b1a6.jpg</t>
  </si>
  <si>
    <t>0a981442-e1fd-4de6-bb10-27ef4283e2b2.jpg</t>
  </si>
  <si>
    <t>0a997aa2-fbc5-4043-9428-0b8da15273a5.jpg</t>
  </si>
  <si>
    <t>0a998247-6752-4745-93bf-23ebed564279.jpg</t>
  </si>
  <si>
    <t>0a9a04cb-951f-4218-ab11-a578b655281f.jpg</t>
  </si>
  <si>
    <t>0a9bc86f-d062-4494-adde-2fee46fda0b5.jpg</t>
  </si>
  <si>
    <t>0a9be5c8-6d46-42e9-9eb9-9b3fe20a4e06.jpg</t>
  </si>
  <si>
    <t>0a9cf951-07c4-495a-9c2f-bbe67c9a2005.jpg</t>
  </si>
  <si>
    <t>0a9d6515-3a77-416b-9c94-e23aae87323c.jpg</t>
  </si>
  <si>
    <t>0a9d77db-3aac-44d8-bb27-317cff54792a.jpg</t>
  </si>
  <si>
    <t>0a9e560f-1b8f-444e-91b4-b526b6c5ad85.jpg</t>
  </si>
  <si>
    <t>0a9f6305-5e08-4e10-98f1-85a408052422.jpg</t>
  </si>
  <si>
    <t>0a9fd565-53dd-4ce9-8b6e-2d346b3d75da.jpg</t>
  </si>
  <si>
    <t>0a9ff036-2959-4ca5-a58c-a5740c360c0f.jpg</t>
  </si>
  <si>
    <t>0aa0e87d-be2e-4733-800e-c18d78e1a4f8.jpg</t>
  </si>
  <si>
    <t>0aa125cc-a64a-4305-80cd-df215abd3154.jpg</t>
  </si>
  <si>
    <t>0aa19544-4bd4-4ee4-bc2c-ec4a11068d0c.jpg</t>
  </si>
  <si>
    <t>0aa271d6-aa90-4902-902b-40a623698f4a.jpg</t>
  </si>
  <si>
    <t>0aa292da-7108-42d8-b62e-594e42fa277c.jpg</t>
  </si>
  <si>
    <t>0aa2eea4-0b65-491d-8aae-afaf7bcf9759.jpg</t>
  </si>
  <si>
    <t>0aa3c20c-6cfb-4af3-9af4-e61a1d647d69.jpg</t>
  </si>
  <si>
    <t>0aa49ea1-52d4-4a6f-b196-901e1f0b83d9.jpg</t>
  </si>
  <si>
    <t>0aa61a79-727f-4519-8736-090155fe6040.jpg</t>
  </si>
  <si>
    <t>0aa662ba-d704-41d5-971e-011845311cd6.jpg</t>
  </si>
  <si>
    <t>0aa743ec-3b4d-46a4-83e3-44752d508c1b.jpg</t>
  </si>
  <si>
    <t>0aa7636b-7d22-4dff-8dad-53e951368b82.jpg</t>
  </si>
  <si>
    <t>0aa87ae9-cdf8-4cd4-9e9b-b7f5c33d3b5d.jpg</t>
  </si>
  <si>
    <t>0aa91afc-50b2-451d-b559-dfba7e2a3597.jpg</t>
  </si>
  <si>
    <t>0aa9fe10-f894-4b39-858c-1eaff035f9b2.jpg</t>
  </si>
  <si>
    <t>0aaa9ab3-8f29-4b0c-bf5b-6c1bfa0f16a9.jpg</t>
  </si>
  <si>
    <t>0aab6389-1a52-44d0-8442-b08c3ba7238c.jpg</t>
  </si>
  <si>
    <t>0aabafc4-29a2-4383-b8f3-e8e4274c258c.jpg</t>
  </si>
  <si>
    <t>0aac166b-8f11-4300-bc8f-45a005060d20.jpg</t>
  </si>
  <si>
    <t>0aac1760-1f29-49bc-9304-b75ae2cebaff.jpg</t>
  </si>
  <si>
    <t>0aac6074-cae9-4623-abaa-ae74eff440e2.jpg</t>
  </si>
  <si>
    <t>0aadddaa-7d17-40df-8c12-3ed3c47c11ea.jpg</t>
  </si>
  <si>
    <t>0aafc441-888e-46ae-b00d-3782de1c2aa1.jpg</t>
  </si>
  <si>
    <t>0ab0af83-751a-4277-982e-22c407f5bb40.jpg</t>
  </si>
  <si>
    <t>0ab0de0b-dda8-429a-9bbd-ebc4390420e1.jpg</t>
  </si>
  <si>
    <t>0ab18ff9-8e40-4e45-b79d-e9a8828ab2f6.jpg</t>
  </si>
  <si>
    <t>0ab2726e-0180-4dff-b9a6-3c5aa787cfa2.jpg</t>
  </si>
  <si>
    <t>0ab28c59-301f-499d-895a-637587e49f2e.jpg</t>
  </si>
  <si>
    <t>0ab30f7d-81a6-4a10-8a6a-66d1a2dc1483.jpg</t>
  </si>
  <si>
    <t>0ab38421-8f74-4bfd-aeeb-2e4cf4bcc634.jpg</t>
  </si>
  <si>
    <t>0ab40e8c-928c-417f-b9e4-42b85b5b4e43.jpg</t>
  </si>
  <si>
    <t>0ab4feab-6e1f-415c-9070-907253cfdca8.jpg</t>
  </si>
  <si>
    <t>0ab65add-b2dd-400f-a90d-1a264b3fe888.jpg</t>
  </si>
  <si>
    <t>0ab67f47-a625-433d-b936-c3a032c0004a.jpg</t>
  </si>
  <si>
    <t>0ab690f0-6f9a-43e7-a110-65f9b1013b4f.jpg</t>
  </si>
  <si>
    <t>0ab70b6e-fbd4-4a8e-8f15-7bcef8fc9ca8.jpg</t>
  </si>
  <si>
    <t>0ab76a75-2c25-4254-b2f6-530b67f88e1f.jpg</t>
  </si>
  <si>
    <t>0ab8a4f5-6df4-4b73-8233-14550a70c66e.jpg</t>
  </si>
  <si>
    <t>0ab8bfd6-dde1-4b1b-bdc9-4b1bd41c9d5b.jpg</t>
  </si>
  <si>
    <t>0ab8d65c-eff6-49b1-919d-c677719a8e12.jpg</t>
  </si>
  <si>
    <t>0ab97691-9841-4f2f-bc07-4017682c029f.jpg</t>
  </si>
  <si>
    <t>0ab9a029-1ef9-4380-932e-af1114134e22.jpg</t>
  </si>
  <si>
    <t>0aba047c-7eab-4a10-a313-343fb658a505.jpg</t>
  </si>
  <si>
    <t>0aba9969-c992-4e37-9c49-fef0ea2581d9.jpg</t>
  </si>
  <si>
    <t>0abb8db7-35f1-4df4-b307-1035f9916944.jpg</t>
  </si>
  <si>
    <t>0abbf5b1-f151-42ae-bff9-76d0749400a6.jpg</t>
  </si>
  <si>
    <t>0abc074d-5326-44e7-b1a7-10dec2a038c7.jpg</t>
  </si>
  <si>
    <t>0abc4196-3b9f-46b8-aa44-623d333fec84.jpg</t>
  </si>
  <si>
    <t>0abd266c-52bb-4d8b-8536-77f861e3546a.jpg</t>
  </si>
  <si>
    <t>0abd97f6-127d-4863-86d6-21b6458ddf52.jpg</t>
  </si>
  <si>
    <t>0abe2b01-2bb9-4ede-baaf-4184504a5391.jpg</t>
  </si>
  <si>
    <t>0abfd15c-39e4-4984-ade1-55cd19dc8b3c.jpg</t>
  </si>
  <si>
    <t>0abff01a-4f6e-4776-a453-1cc9c53e2cbd.jpg</t>
  </si>
  <si>
    <t>0ac037be-8e9a-44f5-82f6-e02237fa3bef.jpg</t>
  </si>
  <si>
    <t>0ac1c627-bfa7-491b-b3f3-2541c06e41a5.jpg</t>
  </si>
  <si>
    <t>0ac23782-710e-4d9e-93ff-a2beb586bbda.jpg</t>
  </si>
  <si>
    <t>0ac2519c-f256-4401-9df7-52da14fa74f1.jpg</t>
  </si>
  <si>
    <t>0ac2f133-7aef-40fe-8ccb-c4d113b5ae46.jpg</t>
  </si>
  <si>
    <t>0ac37af7-1638-4f31-afd2-6b43e91842c9.jpg</t>
  </si>
  <si>
    <t>0ac3c077-5ffe-4815-90d1-e8699f88659f.jpg</t>
  </si>
  <si>
    <t>0ac4547f-c791-44d8-9bab-f1eca010339b.jpg</t>
  </si>
  <si>
    <t>0ac4ad55-1f4d-4b12-bd4d-0f9eb3eaaf7f.jpg</t>
  </si>
  <si>
    <t>0ac54060-91ad-4f77-87f4-4ff7f899c5ef.jpg</t>
  </si>
  <si>
    <t>0ac54d68-5085-4c01-a5af-16953874f7dd.jpg</t>
  </si>
  <si>
    <t>0ac5de6c-354f-4d6a-9162-74d97a6eefb5.jpg</t>
  </si>
  <si>
    <t>0ac61267-34c6-4e48-bf80-47b6091575a8.jpg</t>
  </si>
  <si>
    <t>0ac62fe4-49ea-428f-bc4f-9682574df45b.jpg</t>
  </si>
  <si>
    <t>0ac64d13-fcfa-4bb9-9a32-6c2fe0828d33.jpg</t>
  </si>
  <si>
    <t>0ac71263-92de-43eb-af76-9e47ef2ebdff.jpg</t>
  </si>
  <si>
    <t>0ac82a05-4882-4837-929d-710e9925d6d3.jpg</t>
  </si>
  <si>
    <t>0ac99233-3167-4597-81b0-050815c25a78.jpg</t>
  </si>
  <si>
    <t>0ac9b09c-7519-480b-9725-15fe2581386d.jpg</t>
  </si>
  <si>
    <t>0aca82fc-c37a-4936-9915-5b43fdf60298.jpg</t>
  </si>
  <si>
    <t>0acaa765-4f06-416f-9607-d53352902713.jpg</t>
  </si>
  <si>
    <t>0acaa8c7-c30d-4b5e-84ef-3e4cbe61e07f.jpg</t>
  </si>
  <si>
    <t>0acac873-f523-48f7-845e-ec3765c5fae5.jpg</t>
  </si>
  <si>
    <t>0acaeca6-3d7a-417e-a392-361173921fe5.jpg</t>
  </si>
  <si>
    <t>0acb0e50-f09b-4604-a92a-0efc71b02c8b.jpg</t>
  </si>
  <si>
    <t>0acb67af-0fe2-4157-b0a0-50053bb1d645.jpg</t>
  </si>
  <si>
    <t>0acc258e-9381-45eb-87b7-5c29cb9675f1.jpg</t>
  </si>
  <si>
    <t>0acc6c39-7eec-4a8d-8cf4-7f558cd6126b.jpg</t>
  </si>
  <si>
    <t>0accc047-c830-472b-a299-b1cabaa31e6a.jpg</t>
  </si>
  <si>
    <t>0accd5e0-969e-419e-bbf6-66f4fc849c01.jpg</t>
  </si>
  <si>
    <t>0accd7d1-9ccc-46b3-bd08-dc6d75525f6e.jpg</t>
  </si>
  <si>
    <t>0acd14b5-be71-4d26-8c0e-741d34ee6d32.jpg</t>
  </si>
  <si>
    <t>0acdadb2-8d47-4232-9a94-f3a15a4dde3c.jpg</t>
  </si>
  <si>
    <t>0acdb207-3410-4e89-886b-a0b8ce4ef21c.jpg</t>
  </si>
  <si>
    <t>0ace4513-8064-4276-9743-60c572b6baac.jpg</t>
  </si>
  <si>
    <t>0acf342e-bedf-4e01-8094-a60a834eab03.jpg</t>
  </si>
  <si>
    <t>0acf935f-c028-4979-b36a-1f2676bb0c60.jpg</t>
  </si>
  <si>
    <t>0acfa701-53c0-4d50-b497-8653a9d2ffbb.jpg</t>
  </si>
  <si>
    <t>0acfaded-1ea2-49cb-be08-143052c1a5f8.jpg</t>
  </si>
  <si>
    <t>0acfbb6b-d346-4d39-ae7a-72fa72dfa8e6.jpg</t>
  </si>
  <si>
    <t>0ad05d3c-df7d-490a-b02a-e664ba7ad216.jpg</t>
  </si>
  <si>
    <t>0ad10a3d-03b6-4c29-abb9-326f85f8d9d7.jpg</t>
  </si>
  <si>
    <t>0ad3623b-b709-4dd2-b99f-f46a2713d93d.jpg</t>
  </si>
  <si>
    <t>0ad39e07-e86d-45dd-a97a-abbef7e491e4.jpg</t>
  </si>
  <si>
    <t>0ad41288-8c27-4a4a-8ba2-0489c66dd479.jpg</t>
  </si>
  <si>
    <t>0ad44e54-cd14-4c92-b4ad-c2806288f036.jpg</t>
  </si>
  <si>
    <t>0ad52f29-c2b3-4293-ac23-68ac086375c6.jpg</t>
  </si>
  <si>
    <t>0ad56fdc-15ca-49d4-a1ba-52f7d49f9b43.jpg</t>
  </si>
  <si>
    <t>0ad5ab99-f031-4b14-b6ca-2b21c43ea9c6.jpg</t>
  </si>
  <si>
    <t>0ad6000b-40b5-4138-83d9-9b6944ddee71.jpg</t>
  </si>
  <si>
    <t>0ad61b15-748e-482b-a452-5b10b13ba0cd.jpg</t>
  </si>
  <si>
    <t>0ad6a028-8cfd-4f4c-a450-f2053ffb3308.jpg</t>
  </si>
  <si>
    <t>0ad6ae56-d923-4151-958b-4f973bf90f66.jpg</t>
  </si>
  <si>
    <t>0ad6e030-e19b-4e59-bf7f-78c4f57f8f38.jpg</t>
  </si>
  <si>
    <t>0ad6e9f6-4ff9-44bc-a3be-db9c0b34ad37.jpg</t>
  </si>
  <si>
    <t>0ad6fd0b-f8f2-4214-977e-b47446cd8be6.jpg</t>
  </si>
  <si>
    <t>0ad7c5a6-2218-4889-990b-3c244574f4d2.jpg</t>
  </si>
  <si>
    <t>0ad8c7f4-215b-4173-8ad6-d43be1302afe.jpg</t>
  </si>
  <si>
    <t>0ad8e6a0-507d-4cb0-bbc9-cd14415c0383.jpg</t>
  </si>
  <si>
    <t>0ad94a52-e6f7-4bfe-97a2-cdd9e8039278.jpg</t>
  </si>
  <si>
    <t>0adab466-1a64-48d7-9914-8854c36926bf.jpg</t>
  </si>
  <si>
    <t>0adb83cb-1622-4c15-b845-16c7221891a7.jpg</t>
  </si>
  <si>
    <t>0adbbd1b-da97-47eb-9e77-ed7097d72602.jpg</t>
  </si>
  <si>
    <t>0adc3ade-ffdb-4241-ac40-6d3d561d2a05.jpg</t>
  </si>
  <si>
    <t>0adcaeea-8a2a-4720-a6f5-ed9a34eec6a6.jpg</t>
  </si>
  <si>
    <t>0add6869-5202-4250-8b45-b7b9a25fdd16.jpg</t>
  </si>
  <si>
    <t>0ade4120-b7cf-40f0-befd-b6b6d051f791.jpg</t>
  </si>
  <si>
    <t>0ae015d4-9b67-4a7d-b790-e512375b2014.jpg</t>
  </si>
  <si>
    <t>0ae01bbf-d98a-433e-b899-b119a67a9a2c.jpg</t>
  </si>
  <si>
    <t>0ae028af-3e02-4f2e-9336-292c08e4b420.jpg</t>
  </si>
  <si>
    <t>0ae15a82-e7c6-4c5a-aca0-1d1d2ff12b99.jpg</t>
  </si>
  <si>
    <t>0ae18d20-0a48-4495-ac8b-24be110f75cb.jpg</t>
  </si>
  <si>
    <t>0ae3d182-5159-4f95-8f28-29e7984f1f33.jpg</t>
  </si>
  <si>
    <t>0ae3d738-ea7f-4315-8738-243cd21638f5.jpg</t>
  </si>
  <si>
    <t>0ae3ebeb-e796-4321-9e7c-1128096d6b70.jpg</t>
  </si>
  <si>
    <t>0ae4a55d-cf36-4def-93be-08a11e46e1e4.jpg</t>
  </si>
  <si>
    <t>0ae4a79f-51db-4c13-9673-9b7e48b6e69c.jpg</t>
  </si>
  <si>
    <t>0ae527b0-1ad4-4ee7-a3b1-01401897e5d7.jpg</t>
  </si>
  <si>
    <t>0ae68993-faa7-44e0-a775-ccb7f63a9b98.jpg</t>
  </si>
  <si>
    <t>0ae6f858-7645-4cbd-937f-a2cfc9d3eae4.jpg</t>
  </si>
  <si>
    <t>0ae7bcf7-3bb2-48e0-9a16-c3652db63064.jpg</t>
  </si>
  <si>
    <t>0ae7f2e5-812e-47c0-8ea3-1cc1c2cd0c0c.jpg</t>
  </si>
  <si>
    <t>0ae80301-ab5d-4d5c-9934-7bfd87e40b3a.jpg</t>
  </si>
  <si>
    <t>0ae85b4d-1bdd-49c3-88d7-3d69de713ad7.jpg</t>
  </si>
  <si>
    <t>0ae90008-be00-4a9e-86e6-bc36157e80f1.jpg</t>
  </si>
  <si>
    <t>0ae957b0-c45f-446c-a5ed-53c1974ca225.jpg</t>
  </si>
  <si>
    <t>0ae95f88-ba94-4ecd-8bfd-d034a8685abe.jpg</t>
  </si>
  <si>
    <t>0ae9d096-ab3c-4533-8dd5-5d6973e50e56.jpg</t>
  </si>
  <si>
    <t>0aea0a00-56aa-453a-be99-10ab567b8eaf.jpg</t>
  </si>
  <si>
    <t>0aeaff0b-8982-43f2-a71f-67d062f8a6b8.jpg</t>
  </si>
  <si>
    <t>0aeb0410-4b66-497e-8d7f-738e85bd6e24.jpg</t>
  </si>
  <si>
    <t>0aec684e-2ce8-4c5d-8d48-9bd00cdedf94.jpg</t>
  </si>
  <si>
    <t>0aecfa5d-a5eb-4db9-b375-e93f21e2c927.jpg</t>
  </si>
  <si>
    <t>0aed5adf-558d-47dd-ab29-f501825d7f3b.jpg</t>
  </si>
  <si>
    <t>0aedffee-752e-4852-bd74-251ad43bb743.jpg</t>
  </si>
  <si>
    <t>0aee1bc8-42dd-4b7e-86dc-a710683bd7cd.jpg</t>
  </si>
  <si>
    <t>0aef1a25-c8b8-426a-b73f-71227c089c46.jpg</t>
  </si>
  <si>
    <t>0aef4191-a2c1-483e-b2e9-801e8eefb930.jpg</t>
  </si>
  <si>
    <t>0aefb65e-4860-4619-bf6e-20df8216360d.jpg</t>
  </si>
  <si>
    <t>0aefe8ce-88a0-48c0-a460-885d17ec740f.jpg</t>
  </si>
  <si>
    <t>0aeff9dc-7166-4d95-97d9-f06c1dad6ba7.jpg</t>
  </si>
  <si>
    <t>0af00bf7-4410-49b0-bb7a-434212e26145.jpg</t>
  </si>
  <si>
    <t>0af091e8-407b-44ed-9fa0-c8e5f073ba7c.jpg</t>
  </si>
  <si>
    <t>0af2b358-22f6-400b-b218-394dab95eea0.jpg</t>
  </si>
  <si>
    <t>0af320df-ad8d-4fb4-95ef-a05e400c3277.jpg</t>
  </si>
  <si>
    <t>0af335b9-cbbf-49ea-aadb-8f454a6a04cb.jpg</t>
  </si>
  <si>
    <t>0af33ca7-2bdd-45fa-b11b-ae96118eb7cc.jpg</t>
  </si>
  <si>
    <t>0af37cf4-35bd-430d-8f6d-e0e9b632d410.jpg</t>
  </si>
  <si>
    <t>0af38b96-fed5-4924-a277-d49d63f13d2c.jpg</t>
  </si>
  <si>
    <t>0af3ff54-9caf-47ec-aaad-6d6bb8627281.jpg</t>
  </si>
  <si>
    <t>0af40f1e-addd-451d-b823-2b8cbb2d3bd9.jpg</t>
  </si>
  <si>
    <t>0af424ee-101e-40ab-8171-fc40b47403f8.jpg</t>
  </si>
  <si>
    <t>0af4a465-3685-4e4f-aa10-c54db19ded90.jpg</t>
  </si>
  <si>
    <t>0af58135-cfba-4adb-8aeb-014246c38c8a.jpg</t>
  </si>
  <si>
    <t>0af623c0-99fa-41a3-af4b-2f02563a6eec.jpg</t>
  </si>
  <si>
    <t>0af6c969-21a1-474c-ac76-eee6dbbf0421.jpg</t>
  </si>
  <si>
    <t>0af7654e-f902-461b-aaf6-8176a3f73fd4.jpg</t>
  </si>
  <si>
    <t>0af8930c-c251-4de9-87e0-a5fe7adb8205.jpg</t>
  </si>
  <si>
    <t>0af8ce92-edcc-4c57-90a3-88e49cdbba39.jpg</t>
  </si>
  <si>
    <t>0afa18a3-062a-434c-83f3-7b8a3e86ddd5.jpg</t>
  </si>
  <si>
    <t>0afa3fb3-c627-4ddd-a411-dc3341270735.jpg</t>
  </si>
  <si>
    <t>0afaa145-785f-44d1-8eae-5351ea997140.jpg</t>
  </si>
  <si>
    <t>0afaa648-3214-4814-b86e-8c115ffe4dda.jpg</t>
  </si>
  <si>
    <t>0afac275-c730-48c2-8d6a-d3e044deea28.jpg</t>
  </si>
  <si>
    <t>0afb5f9b-cc0e-433f-bd2d-7ef76b2521e2.jpg</t>
  </si>
  <si>
    <t>0afb8690-80f5-498c-b5d9-007f2a21d37f.jpg</t>
  </si>
  <si>
    <t>0afc3881-f70b-40f5-a2db-1c328aa0ae3c.jpg</t>
  </si>
  <si>
    <t>0afc3e89-f150-43da-a50e-c28709cedb94.jpg</t>
  </si>
  <si>
    <t>0afd015b-8d88-4479-9651-28331f5f46aa.jpg</t>
  </si>
  <si>
    <t>0afd31e0-f5e3-493f-88a9-d65063a5c0ee.jpg</t>
  </si>
  <si>
    <t>0afde017-a3d1-4081-b46c-0c65812f3a75.jpg</t>
  </si>
  <si>
    <t>0afdf719-e540-46ca-9e49-7e666d87276c.jpg</t>
  </si>
  <si>
    <t>0afe210a-8b9f-4dff-ad3b-094ab2a70507.jpg</t>
  </si>
  <si>
    <t>0afe37be-8a4f-42de-a21e-80af2bca2301.jpg</t>
  </si>
  <si>
    <t>0afe77a6-6f22-40ce-a1a4-220b5c15a5c9.jpg</t>
  </si>
  <si>
    <t>0aff256a-0128-4abb-a1b1-4ab152a97786.jpg</t>
  </si>
  <si>
    <t>0aff4b31-5d35-4fd3-8e61-82d64de1911e.jpg</t>
  </si>
  <si>
    <t>0affd71e-6d85-4161-963d-8b9e8aa7d056.jpg</t>
  </si>
  <si>
    <t>0b00172f-33b3-41fc-8a4d-5a620e4fd58e.jpg</t>
  </si>
  <si>
    <t>0b0031f0-ad3d-46e7-90a9-83827abc9919.jpg</t>
  </si>
  <si>
    <t>0b008929-b0d2-4e14-a165-4a34e8194139.jpg</t>
  </si>
  <si>
    <t>0b00a80e-40d3-4a8a-a126-3c41b6437e3f.jpg</t>
  </si>
  <si>
    <t>0b00fb65-9864-412d-9831-5624036d12de.jpg</t>
  </si>
  <si>
    <t>0b029128-cbcb-4dc3-b031-9d584d7902a8.jpg</t>
  </si>
  <si>
    <t>0b02ad06-4045-4650-8ae5-db3484febf0c.jpg</t>
  </si>
  <si>
    <t>0b02afdb-971c-408a-b0bc-7e5086066b8e.jpg</t>
  </si>
  <si>
    <t>0b02bb09-4493-4ef1-95cd-fe936af111ef.jpg</t>
  </si>
  <si>
    <t>0b03cb7b-d5d1-47ed-aa02-179402998ef4.jpg</t>
  </si>
  <si>
    <t>0b03ebf4-3f40-43f8-83fe-ed65f6b82ef3.jpg</t>
  </si>
  <si>
    <t>0b04672d-ce92-4fc6-9745-f375f19ccd20.jpg</t>
  </si>
  <si>
    <t>0b04696d-ffd6-438e-a148-76c796c543d9.jpg</t>
  </si>
  <si>
    <t>0b067357-4b81-45fc-833e-1af2aa41e717.jpg</t>
  </si>
  <si>
    <t>0b069599-8fc8-4423-bed3-08017dca2f0a.jpg</t>
  </si>
  <si>
    <t>0b070399-c505-45ea-ba5c-00fa1fef8ff3.jpg</t>
  </si>
  <si>
    <t>0b07055a-775f-4367-bb59-6ae9c38c0fce.jpg</t>
  </si>
  <si>
    <t>0b074c79-e1ab-43c3-90a4-b2bae6c12a5d.jpg</t>
  </si>
  <si>
    <t>0b075b73-db81-47c8-8002-cc5f5a7088a8.jpg</t>
  </si>
  <si>
    <t>0b077065-8cba-416c-a72d-7667645afd8b.jpg</t>
  </si>
  <si>
    <t>0b082088-071d-450a-a51c-45dec7f3ac74.jpg</t>
  </si>
  <si>
    <t>0b0860ec-2117-4cfd-b00c-133ef151133b.jpg</t>
  </si>
  <si>
    <t>0b086a45-9503-4128-86b7-7ef1d9a68ebc.jpg</t>
  </si>
  <si>
    <t>0b089410-6e21-4f71-b283-d1395985a6ec.jpg</t>
  </si>
  <si>
    <t>0b0a2d36-230c-468d-a2cd-c7e5ac168424.jpg</t>
  </si>
  <si>
    <t>0b0a7303-4c80-4e70-a8b5-62502927431b.jpg</t>
  </si>
  <si>
    <t>0b0a99f1-80fb-4f7b-9418-b940cd2aed58.jpg</t>
  </si>
  <si>
    <t>0b0b7509-4d70-4043-978b-f51ec54c4690.jpg</t>
  </si>
  <si>
    <t>0b0b9f4e-7712-4510-867e-1b52a0b2e2f4.jpg</t>
  </si>
  <si>
    <t>0b0ba07e-b14d-4b0f-a754-5f8642fac9fc.jpg</t>
  </si>
  <si>
    <t>0b0cb25f-596b-4890-aac5-d8eb8b91b2b7.jpg</t>
  </si>
  <si>
    <t>0b0d1660-881e-4588-807e-60a8a225e498.jpg</t>
  </si>
  <si>
    <t>0b0d8c2c-9405-49f0-b3e0-5731145a0a36.jpg</t>
  </si>
  <si>
    <t>0b0e7338-9f01-404e-a2a4-439951e80c42.jpg</t>
  </si>
  <si>
    <t>0b0f0536-9f6d-4b3a-b136-fa7342fbb167.jpg</t>
  </si>
  <si>
    <t>0b0f3c40-abe2-41ed-be26-bed4dfbbf530.jpg</t>
  </si>
  <si>
    <t>0b0f55d7-e167-424d-be69-3f34fa388b48.jpg</t>
  </si>
  <si>
    <t>0b10432b-2422-4489-ae2a-515896d1eecb.jpg</t>
  </si>
  <si>
    <t>0b10e3ff-1133-4aa3-b4a3-b25435f317ba.jpg</t>
  </si>
  <si>
    <t>0b11227e-2333-4ea2-b663-8489808394da.jpg</t>
  </si>
  <si>
    <t>0b114563-fc01-45f7-9e9e-d3117b3775ad.jpg</t>
  </si>
  <si>
    <t>0b11df7c-7b91-46f1-8dde-389e3ef5bfcf.jpg</t>
  </si>
  <si>
    <t>0b11e307-6b6c-41d6-9557-1c4251144d24.jpg</t>
  </si>
  <si>
    <t>0b121d58-ced0-4612-86bf-852a3fb2d4ca.jpg</t>
  </si>
  <si>
    <t>0b1341ac-14f0-4eb8-ad27-0218f2ddb815.jpg</t>
  </si>
  <si>
    <t>0b13bad3-ad14-4db6-8446-7cecee27031f.jpg</t>
  </si>
  <si>
    <t>0b159c59-d9e7-4275-89b2-551f8d4b6341.jpg</t>
  </si>
  <si>
    <t>0b159ebe-cbf8-455c-ae71-5a0a841c2034.jpg</t>
  </si>
  <si>
    <t>0b16333c-ce9b-4f71-b714-c5cc578edb5a.jpg</t>
  </si>
  <si>
    <t>0b16c8b2-f2ee-4ed2-9c8d-8d8b64a66e7e.jpg</t>
  </si>
  <si>
    <t>0b174430-17c8-48a1-b33a-474c754df62d.jpg</t>
  </si>
  <si>
    <t>0b17e424-4bb0-4b25-868e-c1267002cf80.jpg</t>
  </si>
  <si>
    <t>0b1896ee-ada2-41a6-8dcc-6180c87ad450.jpg</t>
  </si>
  <si>
    <t>0b191a3f-8f5e-4114-bf74-2a6ef40edc5d.jpg</t>
  </si>
  <si>
    <t>0b19354f-d7cb-45dc-9265-58092abe43d5.jpg</t>
  </si>
  <si>
    <t>0b19fe6b-11ae-4f5a-922d-648cad460589.jpg</t>
  </si>
  <si>
    <t>0b1a80bf-5077-4a21-8145-875cb9d3678c.jpg</t>
  </si>
  <si>
    <t>0b1b5aad-6b18-4ca5-a4b9-e55f8c40e0ad.jpg</t>
  </si>
  <si>
    <t>0b1bf1ff-eec6-4e8d-826b-971aaae2ff59.jpg</t>
  </si>
  <si>
    <t>0b1c3d3c-dd3e-4ca1-ae09-1463d36f19bd.jpg</t>
  </si>
  <si>
    <t>0b1c4d85-195f-4d21-aec9-0fa4c018352a.jpg</t>
  </si>
  <si>
    <t>0b1ce085-ecfe-4e83-929e-35265d47183c.jpg</t>
  </si>
  <si>
    <t>0b1d084c-a766-49ff-97d2-c124f53e6c72.jpg</t>
  </si>
  <si>
    <t>0b1d1785-b8b9-42bf-9b72-f046d8e14aba.jpg</t>
  </si>
  <si>
    <t>0b1d251b-6bc8-4edb-a3a5-9473b44bde65.jpg</t>
  </si>
  <si>
    <t>0b1d3042-1f2a-434d-b2ff-b029d38a660a.jpg</t>
  </si>
  <si>
    <t>0b1da72b-01d6-4d1e-9650-ab6a258923c3.jpg</t>
  </si>
  <si>
    <t>0b1e0425-a41a-4362-b8f2-50e15d0e0fdb.jpg</t>
  </si>
  <si>
    <t>0b1ee00f-fe66-4198-a6be-29c4988cd8ba.jpg</t>
  </si>
  <si>
    <t>0b1f63dc-eb29-4aa9-a4e8-9ce36a7f4ce2.jpg</t>
  </si>
  <si>
    <t>0b1fadc6-2c28-460a-8bf1-2c6827793827.jpg</t>
  </si>
  <si>
    <t>0b2009ad-1442-4c92-a100-81b6a3d39e3f.jpg</t>
  </si>
  <si>
    <t>0b218076-fed0-4f4b-9ca7-74db5449cb3c.jpg</t>
  </si>
  <si>
    <t>0b2189a7-9f64-474d-8f3e-2ffcdf1ec5dd.jpg</t>
  </si>
  <si>
    <t>0b21994b-2c93-4254-b6a1-332e565ade9a.jpg</t>
  </si>
  <si>
    <t>0b223aab-3dee-49ac-828d-be7d6076d354.jpg</t>
  </si>
  <si>
    <t>0b229364-2ed2-4bbe-8634-55bac43ba6d0.jpg</t>
  </si>
  <si>
    <t>0b239f2f-104f-4f3a-8dc7-900f0c43316d.jpg</t>
  </si>
  <si>
    <t>0b23dd97-7f64-498f-b6ef-79ab3e013f1d.jpg</t>
  </si>
  <si>
    <t>0b23ec54-3202-4559-b453-a09bc480d713.jpg</t>
  </si>
  <si>
    <t>0b256d0e-875a-4246-a4c9-2a5c0d4e657b.jpg</t>
  </si>
  <si>
    <t>0b25c16e-10df-4d7e-812a-6b2f5ad77b1a.jpg</t>
  </si>
  <si>
    <t>0b26070c-ab21-4d4f-8f5e-ca92ede8123a.jpg</t>
  </si>
  <si>
    <t>0b26153b-3697-445d-a81a-9eed4275fe46.jpg</t>
  </si>
  <si>
    <t>0b265d2b-704d-424c-9f95-18b6e2f24f63.jpg</t>
  </si>
  <si>
    <t>0b26fecd-6e33-40b0-952f-5c000542e6c3.jpg</t>
  </si>
  <si>
    <t>0b2734be-877a-49ad-9260-3e0a79463cbd.jpg</t>
  </si>
  <si>
    <t>0b278cfb-1d4c-4c58-83dd-49b47f7e3f7e.jpg</t>
  </si>
  <si>
    <t>0b28a448-31be-4e43-8cdf-a7fb39d9cc5f.jpg</t>
  </si>
  <si>
    <t>0b28d17e-a82c-476b-afdc-1297c5070a70.jpg</t>
  </si>
  <si>
    <t>0b28d638-abaa-4e01-a9a6-3a3f5426f028.jpg</t>
  </si>
  <si>
    <t>0b292101-5d33-4652-9a1d-107be2121255.jpg</t>
  </si>
  <si>
    <t>0b2930b0-8071-4c39-bcb6-9c3ec674e55d.jpg</t>
  </si>
  <si>
    <t>0b2a1a74-c066-4b21-a783-5b38f76bbbcb.jpg</t>
  </si>
  <si>
    <t>0b2a98ba-1243-4e1f-a674-17aca4749ba9.jpg</t>
  </si>
  <si>
    <t>0b2a9c03-4ca2-4212-a879-b54eaafd435e.jpg</t>
  </si>
  <si>
    <t>0b2b6e2a-9bbd-4566-bd48-095cddec7b18.jpg</t>
  </si>
  <si>
    <t>0b2b7927-cfb2-4024-a2d9-ae4e732aede6.jpg</t>
  </si>
  <si>
    <t>0b2d3e4b-2b7c-49f6-9890-2caca0a867a1.jpg</t>
  </si>
  <si>
    <t>0b2d7c58-5c7b-41ff-8f66-83ddf0213f6f.jpg</t>
  </si>
  <si>
    <t>0b2d834d-0443-4a68-b4f9-ca89a265528e.jpg</t>
  </si>
  <si>
    <t>0b2e1318-311d-4086-97f3-6941e5d23b01.jpg</t>
  </si>
  <si>
    <t>0b2e3d1f-9833-4bdf-9dc9-b0d21678c20d.jpg</t>
  </si>
  <si>
    <t>0b2e4308-a117-4d8d-80da-cbb40daef3a1.jpg</t>
  </si>
  <si>
    <t>0b2e92c7-c11a-4f7f-b0c4-a2fc1e89d5f1.jpg</t>
  </si>
  <si>
    <t>0b2ef56a-7b36-4058-bcac-c20a7f732def.jpg</t>
  </si>
  <si>
    <t>0b2eface-adff-4758-b702-df8b523df104.jpg</t>
  </si>
  <si>
    <t>0b2f8b55-b341-4d0f-97a2-be4c9b090a65.jpg</t>
  </si>
  <si>
    <t>0b2fb1ec-2596-441c-9518-d3431b64db99.jpg</t>
  </si>
  <si>
    <t>0b31820e-4d8a-44d3-9766-c281f16187b5.jpg</t>
  </si>
  <si>
    <t>0b31fc26-b53e-48d0-bc3e-d018de00d5a7.jpg</t>
  </si>
  <si>
    <t>0b326e14-c022-497b-9f4f-70a6e55aaa87.jpg</t>
  </si>
  <si>
    <t>0b3288a5-0f34-416f-839f-ce2b86e4d0d8.jpg</t>
  </si>
  <si>
    <t>0b3375b1-d9f8-406f-bce2-f9691b73d6ea.jpg</t>
  </si>
  <si>
    <t>0b343d33-c618-4919-a87a-9817dac605f0.jpg</t>
  </si>
  <si>
    <t>0b3507a1-aa54-49fd-854e-8c362096051a.jpg</t>
  </si>
  <si>
    <t>0b3739dc-b946-4410-a3ed-69e126176166.jpg</t>
  </si>
  <si>
    <t>0b39b3f4-22ab-4573-9102-ce56106f45b9.jpg</t>
  </si>
  <si>
    <t>0b3a8034-f047-43e4-9612-c0b6ddc46947.jpg</t>
  </si>
  <si>
    <t>0b3aa467-4634-4058-aa36-babf858dc9f2.jpg</t>
  </si>
  <si>
    <t>0b3acee1-462b-4bdf-89c8-0c4617583c9a.jpg</t>
  </si>
  <si>
    <t>0b3b5612-95a7-40fa-8285-570fdbd9fc8e.jpg</t>
  </si>
  <si>
    <t>0b3b7aa2-a661-4bfd-8c64-d1163414e3f6.jpg</t>
  </si>
  <si>
    <t>0b3bb906-e6e8-4ca9-98ec-f2546174e36b.jpg</t>
  </si>
  <si>
    <t>0b3bbce9-d177-44e1-ab99-d7bb60f79dab.jpg</t>
  </si>
  <si>
    <t>0b3bebc5-4cc8-47bc-94a5-c3635f332657.jpg</t>
  </si>
  <si>
    <t>0b3c6e15-615a-485a-b483-6c287b8c7477.jpg</t>
  </si>
  <si>
    <t>0b3c7c43-304b-49ca-83fc-8917c0ba60dd.jpg</t>
  </si>
  <si>
    <t>0b3c90d6-ee52-4d3a-a278-3484af8739a4.jpg</t>
  </si>
  <si>
    <t>0b3ce3a1-e5d7-4bf9-b14d-5ccdcb5e2472.jpg</t>
  </si>
  <si>
    <t>0b3d49ea-423e-4629-aa54-7fdd33abe699.jpg</t>
  </si>
  <si>
    <t>0b3d67c1-771f-4b5d-bea2-799165d03739.jpg</t>
  </si>
  <si>
    <t>0b3da538-5d51-4db8-b376-5fae2a609f0c.jpg</t>
  </si>
  <si>
    <t>0b3eb1a1-9290-48ff-bf8a-c96d4fbd16e4.jpg</t>
  </si>
  <si>
    <t>0b3fa9f3-35b8-452b-b9c0-408e18d646c8.jpg</t>
  </si>
  <si>
    <t>0b40c102-2bd3-4619-8b45-536dc69dca75.jpg</t>
  </si>
  <si>
    <t>0b4163a6-045b-4062-b0df-a42aad43c946.jpg</t>
  </si>
  <si>
    <t>0b418db8-8b74-4eef-ab06-c9f94f4bc624.jpg</t>
  </si>
  <si>
    <t>0b4271ba-683c-46c6-8e06-5d0747272cea.jpg</t>
  </si>
  <si>
    <t>0b42ac7b-8c0b-4f93-a05c-4829c999bcbd.jpg</t>
  </si>
  <si>
    <t>0b42e6ba-ec51-4d50-bd4b-815b0f0267f2.jpg</t>
  </si>
  <si>
    <t>0b437dab-90fd-4ea1-8597-eb17347d54fb.jpg</t>
  </si>
  <si>
    <t>0b43a528-bc4a-43c9-bd86-44e184e9b5e1.jpg</t>
  </si>
  <si>
    <t>0b441d8c-9f5d-473f-8414-bf1cec7cee5c.jpg</t>
  </si>
  <si>
    <t>0b444620-9aaa-4316-ba3c-42b73156cf91.jpg</t>
  </si>
  <si>
    <t>0b44df7c-ad57-4fce-9df7-387fa68328e6.jpg</t>
  </si>
  <si>
    <t>0b455f23-eadb-4f18-9605-ba1e3cb5a493.jpg</t>
  </si>
  <si>
    <t>0b457d7e-058a-4c54-a94d-a230505ac1e2.jpg</t>
  </si>
  <si>
    <t>0b45f092-9d7c-449e-a192-9087ce392f73.jpg</t>
  </si>
  <si>
    <t>0b4688aa-ddee-4518-a25b-50b6aeda1701.jpg</t>
  </si>
  <si>
    <t>0b4750fd-be2e-4b1e-8046-d15b3f30bcd3.jpg</t>
  </si>
  <si>
    <t>0b476317-a041-44e7-993e-84838eadded4.jpg</t>
  </si>
  <si>
    <t>0b48104d-3e43-45bb-83b0-27de78e9e201.jpg</t>
  </si>
  <si>
    <t>0b485531-fe63-4926-b53b-145247032c95.jpg</t>
  </si>
  <si>
    <t>0b496ca6-ad25-4ca3-9c51-1f752a389052.jpg</t>
  </si>
  <si>
    <t>0b49d55c-01e7-49ab-ba15-3f4352494db8.jpg</t>
  </si>
  <si>
    <t>0b4aa37a-94a2-4999-b717-ca3726b4fb4c.jpg</t>
  </si>
  <si>
    <t>0b4ae31d-e991-40e8-aef9-eaa482e8cc0a.jpg</t>
  </si>
  <si>
    <t>0b4ae4cc-3e14-4338-9b54-3b8075a801ca.jpg</t>
  </si>
  <si>
    <t>0b4b273f-bb4c-4bce-8071-c8c0cb7f6c5e.jpg</t>
  </si>
  <si>
    <t>0b4b4dcb-ed56-4d03-bb90-7b154d48e75b.jpg</t>
  </si>
  <si>
    <t>0b4bf624-23a9-4a4a-ac6f-5a6697bf31fc.jpg</t>
  </si>
  <si>
    <t>0b4c1f4b-ad96-4e64-9ae9-ff603a5065f5.jpg</t>
  </si>
  <si>
    <t>0b4cb230-5954-4303-ba23-a23fe698068c.jpg</t>
  </si>
  <si>
    <t>0b4d6c16-bac5-4a68-be98-abc778c6644c.jpg</t>
  </si>
  <si>
    <t>0b4d82f2-18ce-4339-861c-9decf624a774.jpg</t>
  </si>
  <si>
    <t>0b4dce86-5173-45df-9ac7-a98ad27d8ab9.jpg</t>
  </si>
  <si>
    <t>0b4e18e5-b0fb-4fb1-84a5-69389928d4ca.jpg</t>
  </si>
  <si>
    <t>0b4e4613-40ea-4146-b7d1-9c4c2c851cfc.jpg</t>
  </si>
  <si>
    <t>0b4e80a1-83ec-4e5e-9851-a942c354a6e3.jpg</t>
  </si>
  <si>
    <t>0b4e8b0c-8410-43b4-8aa8-dc2895d0a652.jpg</t>
  </si>
  <si>
    <t>0b4e9f47-e99a-4382-966d-1d6b765fee00.jpg</t>
  </si>
  <si>
    <t>0b4ebf35-acd1-47e8-bac5-c1b3385f0af1.jpg</t>
  </si>
  <si>
    <t>0b4ed6a5-50bd-4744-97ad-607e0eaa69d9.jpg</t>
  </si>
  <si>
    <t>0b4f48f7-fe7a-414e-95ec-052ba7a8e419.jpg</t>
  </si>
  <si>
    <t>0b4faade-4cce-498f-9019-1becc0889036.jpg</t>
  </si>
  <si>
    <t>0b50306b-8b33-4fde-b52f-931b28f128f3.jpg</t>
  </si>
  <si>
    <t>0b52280d-88ad-40d5-867a-07fbbb04f225.jpg</t>
  </si>
  <si>
    <t>0b530cc4-5790-4ad0-8a32-bb2e18cefb3a.jpg</t>
  </si>
  <si>
    <t>0b532594-8ca3-49a8-a2ae-84933955baa9.jpg</t>
  </si>
  <si>
    <t>0b535ff5-6cf8-406e-b41f-a82f346bf21b.jpg</t>
  </si>
  <si>
    <t>0b54469b-9975-4400-a548-b4c34d22b28f.jpg</t>
  </si>
  <si>
    <t>0b5527f1-43d4-41a0-a97c-5a71306eb808.jpg</t>
  </si>
  <si>
    <t>0b561284-f462-458c-892f-c475256a04ec.jpg</t>
  </si>
  <si>
    <t>0b5638c4-f039-48b4-885b-796ffa8c4fc6.jpg</t>
  </si>
  <si>
    <t>0b564f79-b5b8-4d47-94ed-f796be827744.jpg</t>
  </si>
  <si>
    <t>0b567bff-edaa-48e5-9a1b-3e2a5a5add03.jpg</t>
  </si>
  <si>
    <t>0b5753ea-e471-47a4-877e-b0f06b85c338.jpg</t>
  </si>
  <si>
    <t>0b581442-98eb-4b16-b7e3-d657cad46012.jpg</t>
  </si>
  <si>
    <t>0b58b0b8-47cb-41dc-a5e3-6d1bdf610e38.jpg</t>
  </si>
  <si>
    <t>0b59030e-e3dd-4b48-b55e-985ca4004918.jpg</t>
  </si>
  <si>
    <t>0b5a1f96-6140-4e7e-a6ef-6b39335439aa.jpg</t>
  </si>
  <si>
    <t>0b5aada1-9aac-4527-b931-2d054e328c13.jpg</t>
  </si>
  <si>
    <t>0b5af342-6664-4020-b2e3-1c07ac3e053a.jpg</t>
  </si>
  <si>
    <t>0b5bc6cf-33f6-4c46-910d-c2705e8f17e1.jpg</t>
  </si>
  <si>
    <t>0b5ccfa6-bc33-4ed0-92a0-0f435d9e1e88.jpg</t>
  </si>
  <si>
    <t>0b5cee4a-55d5-49b3-a035-50d5573b9971.jpg</t>
  </si>
  <si>
    <t>0b5d15c9-6cb4-42b0-a990-be9e38208e6b.jpg</t>
  </si>
  <si>
    <t>0b5dec5a-c744-40de-8263-adf8564a4976.jpg</t>
  </si>
  <si>
    <t>0b5e1510-cea3-4425-b73c-b8ae1b102fd0.jpg</t>
  </si>
  <si>
    <t>0b5e223f-1ea1-4b37-bd81-912028ca8d48.jpg</t>
  </si>
  <si>
    <t>0b5e4d21-057b-4b61-8532-65f5371b41a2.jpg</t>
  </si>
  <si>
    <t>0b5f78e9-d7c6-4adc-8924-e0061213da7e.jpg</t>
  </si>
  <si>
    <t>0b625696-8358-4e39-b010-a1a1e3d38b94.jpg</t>
  </si>
  <si>
    <t>0b627962-7335-4b33-a1d3-4d8ae31f595f.jpg</t>
  </si>
  <si>
    <t>0b628caa-d367-4155-a66d-578fb7dabf40.jpg</t>
  </si>
  <si>
    <t>0b640e03-846b-4d57-b9dc-954fc9a8435d.jpg</t>
  </si>
  <si>
    <t>0b648ece-4de6-4f54-af4a-f16cf2952e82.jpg</t>
  </si>
  <si>
    <t>0b64b124-21e8-418c-bad0-88979590678f.jpg</t>
  </si>
  <si>
    <t>0b64d2d2-0f6d-4176-8a86-100407131615.jpg</t>
  </si>
  <si>
    <t>0b65837b-ea19-4fa6-906e-0ee906205bdc.jpg</t>
  </si>
  <si>
    <t>0b65e671-bb89-4144-9ec4-1fd86e4c0757.jpg</t>
  </si>
  <si>
    <t>0b673f49-6a93-4e7a-96b7-8c641280f8f9.jpg</t>
  </si>
  <si>
    <t>0b687c2a-0672-4eed-bc8d-1bf67ced268e.jpg</t>
  </si>
  <si>
    <t>0b6928e2-92e2-4385-af3d-bc9e51c8944d.jpg</t>
  </si>
  <si>
    <t>0b69fa57-8e0f-4c92-826c-f262b9b5d727.jpg</t>
  </si>
  <si>
    <t>0b6a22d6-a90f-4e93-a6ce-33c6d77405a8.jpg</t>
  </si>
  <si>
    <t>0b6a6931-6736-4ef6-b469-d43b10c2b946.jpg</t>
  </si>
  <si>
    <t>0b6aa483-96a3-4d81-aeea-daa7faaa4cbc.jpg</t>
  </si>
  <si>
    <t>0b6af06b-0343-428c-b153-2b78b04e2eff.jpg</t>
  </si>
  <si>
    <t>0b6b510b-20ad-4a96-b8b9-8ac20d7d676a.jpg</t>
  </si>
  <si>
    <t>0b6ba7c7-81e6-4696-bfa6-e4ab6aac6cae.jpg</t>
  </si>
  <si>
    <t>0b6c734f-1653-4063-a38d-a5589a7cac13.jpg</t>
  </si>
  <si>
    <t>0b6cff8c-3366-4785-b126-6df0722eb03a.jpg</t>
  </si>
  <si>
    <t>0b6e2f68-daf2-49b4-a447-e8503649800a.jpg</t>
  </si>
  <si>
    <t>0b6e9ec4-c5ef-491e-bfc5-8c06246554a0.jpg</t>
  </si>
  <si>
    <t>0b6ec790-eab7-4ec7-8084-6013f14d9e54.jpg</t>
  </si>
  <si>
    <t>0b6f3c48-27c0-4344-9648-139a644ab503.jpg</t>
  </si>
  <si>
    <t>0b6f7828-3225-4fe8-baea-9329a6d93e1b.jpg</t>
  </si>
  <si>
    <t>0b6fd212-7b17-49fd-9fb5-fc1b1864e05b.jpg</t>
  </si>
  <si>
    <t>0b6ff2a0-9758-4b51-af21-937937c481c0.jpg</t>
  </si>
  <si>
    <t>0b70251d-a129-4efa-8263-2a74274591cc.jpg</t>
  </si>
  <si>
    <t>0b711880-4172-4fcc-9124-e7cb84ab27f6.jpg</t>
  </si>
  <si>
    <t>0b720fd2-3e32-4336-affc-020c767687b1.jpg</t>
  </si>
  <si>
    <t>0b72bf4a-c71e-424d-8327-68c6110189b4.jpg</t>
  </si>
  <si>
    <t>0b736309-4e61-404e-911f-3767f982abf3.jpg</t>
  </si>
  <si>
    <t>0b7364f7-bd24-4b63-b388-8f025531e481.jpg</t>
  </si>
  <si>
    <t>0b73a010-8354-4193-8fc6-14aa591d126b.jpg</t>
  </si>
  <si>
    <t>0b73a91f-bfad-4f26-8cf9-0aba7eb727fd.jpg</t>
  </si>
  <si>
    <t>0b7482bf-2dd2-4d5a-b5c2-d8d59eb9d2ed.jpg</t>
  </si>
  <si>
    <t>0b74aa2a-fee3-4267-997e-18bffa152061.jpg</t>
  </si>
  <si>
    <t>0b74d9df-c799-4803-a52e-21bbb400f621.jpg</t>
  </si>
  <si>
    <t>0b750484-3926-4d1c-8478-d6c317ee5b1e.jpg</t>
  </si>
  <si>
    <t>0b7594b1-4210-4e56-aaa8-f933b35d1bc9.jpg</t>
  </si>
  <si>
    <t>0b766b46-2f49-4705-ad69-7750296b822b.jpg</t>
  </si>
  <si>
    <t>0b76ddb3-fa00-4415-a612-66a48158626c.jpg</t>
  </si>
  <si>
    <t>0b76e054-34be-44a9-ad6b-323eea187826.jpg</t>
  </si>
  <si>
    <t>0b773407-4b24-4ec0-9145-2e8b76220e3d.jpg</t>
  </si>
  <si>
    <t>0b777084-09c3-45f1-93ce-c65da48b2b82.jpg</t>
  </si>
  <si>
    <t>0b781701-afc3-4d4f-a0e0-bee6ea3c5c9d.jpg</t>
  </si>
  <si>
    <t>0b781886-5f4b-4159-9364-5cdc0094045f.jpg</t>
  </si>
  <si>
    <t>0b787454-a9a8-42a3-8752-dec86e71468a.jpg</t>
  </si>
  <si>
    <t>0b79aa67-3829-468f-ab62-bda4067f47f2.jpg</t>
  </si>
  <si>
    <t>0b79ab6e-e0e1-4583-be83-74f4fb55b346.jpg</t>
  </si>
  <si>
    <t>0b79e36b-3367-4eab-b541-f07f08e060c4.jpg</t>
  </si>
  <si>
    <t>0b7a6302-5671-4345-a649-9549816539e2.jpg</t>
  </si>
  <si>
    <t>0b7b07f1-21f1-4bd2-9dce-a52474228278.jpg</t>
  </si>
  <si>
    <t>0b7d32a0-e7ae-4b9d-87e4-80e6a0f089ce.jpg</t>
  </si>
  <si>
    <t>0b7e9ada-0737-4557-a2e6-ce146221f5b5.jpg</t>
  </si>
  <si>
    <t>0b7eb2fe-60d1-4733-b05a-c677dd22bf0f.jpg</t>
  </si>
  <si>
    <t>0b7f9315-0756-4f84-83e9-c8711f332480.jpg</t>
  </si>
  <si>
    <t>0b7fb15f-af6d-4503-b08f-87fca8ac78b0.jpg</t>
  </si>
  <si>
    <t>0b805a4e-aeb6-477f-83b0-33da2a0a7814.jpg</t>
  </si>
  <si>
    <t>0b80fb9f-a236-4641-aee6-5cbdd603d669.jpg</t>
  </si>
  <si>
    <t>0b813214-eef8-49ae-bfc0-088bc33b7690.jpg</t>
  </si>
  <si>
    <t>0b81729d-a81b-4d14-b7e7-8b7ea4eab2a7.jpg</t>
  </si>
  <si>
    <t>0b8189f9-e302-4e96-92db-f7812c77d0d7.jpg</t>
  </si>
  <si>
    <t>0b825913-243c-4d23-841a-f7c0bea18259.jpg</t>
  </si>
  <si>
    <t>0b8293a8-8ae2-4747-9c95-5337de0ee670.jpg</t>
  </si>
  <si>
    <t>0b838b10-c01b-4a03-991b-b36fb8deffbc.jpg</t>
  </si>
  <si>
    <t>0b83aecb-a3be-4dba-a3e3-e4c591c72c97.jpg</t>
  </si>
  <si>
    <t>0b842012-a57d-4ca4-b6a5-ac460f19198c.jpg</t>
  </si>
  <si>
    <t>0b843882-cb49-42d2-a1dd-32fec8358dca.jpg</t>
  </si>
  <si>
    <t>0b84daa7-822e-4b68-9211-c25840732960.jpg</t>
  </si>
  <si>
    <t>0b855295-2583-4765-8fe4-7b4e548cb5a3.jpg</t>
  </si>
  <si>
    <t>0b8593fa-26c8-4e67-9f9e-05aa7139f919.jpg</t>
  </si>
  <si>
    <t>0b87ee3d-9084-4cd7-888b-e79cea3a3266.jpg</t>
  </si>
  <si>
    <t>0b88ab80-2541-4ec4-8e1a-1789689689c3.jpg</t>
  </si>
  <si>
    <t>0b88caff-f6c8-484b-a5b3-8460d57dfbdc.jpg</t>
  </si>
  <si>
    <t>0b8965af-4c68-43a2-9393-34a2d6f0a4b1.jpg</t>
  </si>
  <si>
    <t>0b896a7f-b074-4870-8c09-db50cf44c8a5.jpg</t>
  </si>
  <si>
    <t>0b89a786-be83-418e-a30a-4360fb5a2cb0.jpg</t>
  </si>
  <si>
    <t>0b8a1d3f-eca3-49af-8019-6340c5417acb.jpg</t>
  </si>
  <si>
    <t>0b8a9f4a-97c1-41fe-8b8b-76b27e98b621.jpg</t>
  </si>
  <si>
    <t>0b8aeafd-cdeb-41fa-9a91-17728b7c7e0b.jpg</t>
  </si>
  <si>
    <t>0b8b066d-e74c-4906-bb3f-5ca03207249b.jpg</t>
  </si>
  <si>
    <t>0b8befc2-be09-41d3-bcf3-b65133d5acd2.jpg</t>
  </si>
  <si>
    <t>0b8c0ed3-8a5e-46f0-a888-b6311caf894f.jpg</t>
  </si>
  <si>
    <t>0b8c2172-7053-4486-8203-ec603ccbee75.jpg</t>
  </si>
  <si>
    <t>0b8c40fe-8dc4-451e-b967-b56d1fff995b.jpg</t>
  </si>
  <si>
    <t>0b8c59c9-6864-4aa3-9b12-2f85982cd153.jpg</t>
  </si>
  <si>
    <t>0b8cf987-1b2d-407f-9d0d-322e28a9bc2b.jpg</t>
  </si>
  <si>
    <t>0b8cfee1-56fe-4efd-9b2a-1a3566fbaaee.jpg</t>
  </si>
  <si>
    <t>0b8d0d5f-444a-4da9-ac04-06e66e74e89a.jpg</t>
  </si>
  <si>
    <t>0b8d2982-2072-40c6-9761-884f7c72420f.jpg</t>
  </si>
  <si>
    <t>0b8dc0b7-d59a-4eb4-b3f1-ca93ec8f7b2a.jpg</t>
  </si>
  <si>
    <t>0b8e1636-a525-4007-9b84-6516422b4c20.jpg</t>
  </si>
  <si>
    <t>0b8e4afe-d8e9-4bb7-a8e1-6b0f46bbea2b.jpg</t>
  </si>
  <si>
    <t>0b8e612d-4fce-442e-a097-1bbac7a298f4.jpg</t>
  </si>
  <si>
    <t>0b8eedb1-2490-4e4e-8fc2-8fe5642caaae.jpg</t>
  </si>
  <si>
    <t>0b8f6fb0-f64d-411e-8a73-0cc884fe1934.jpg</t>
  </si>
  <si>
    <t>0b8faa29-c981-4e6a-8236-2ba0fa08eb7b.jpg</t>
  </si>
  <si>
    <t>0b8fd42e-7694-4e56-8f28-2a720db05a7c.jpg</t>
  </si>
  <si>
    <t>0b901902-fbe8-4a05-a369-af41a18ff6aa.jpg</t>
  </si>
  <si>
    <t>0b909092-15b0-429a-b448-3d70aba6c453.jpg</t>
  </si>
  <si>
    <t>0b90d4c0-ea82-467d-af8b-a8f269f467d1.jpg</t>
  </si>
  <si>
    <t>0b91fea2-4b4f-4d28-8956-8604b09066f9.jpg</t>
  </si>
  <si>
    <t>0b9209e6-b108-49f4-a9d7-c4b8cfc7db94.jpg</t>
  </si>
  <si>
    <t>0b926afa-7d3f-40f9-b0c5-922167b78317.jpg</t>
  </si>
  <si>
    <t>0b931ae4-5634-4a7c-836d-053ed2602486.jpg</t>
  </si>
  <si>
    <t>0b94e5ac-f40a-4e6e-8b0c-68b241646945.jpg</t>
  </si>
  <si>
    <t>0b9514ad-39ad-425e-9d04-f76eea5910a7.jpg</t>
  </si>
  <si>
    <t>0b95ce99-746f-408a-9392-36a44213e3f5.jpg</t>
  </si>
  <si>
    <t>0b95f2b1-2876-4c96-952e-c6890df1b298.jpg</t>
  </si>
  <si>
    <t>0b970762-bc72-404e-9489-352af859d1ed.jpg</t>
  </si>
  <si>
    <t>0b971182-18bb-4b72-b6f5-71b50d47dc1a.jpg</t>
  </si>
  <si>
    <t>0b974eb3-befc-4ea7-bd13-8ac26a008a66.jpg</t>
  </si>
  <si>
    <t>0b9763d8-75e7-4d56-899c-c20c643ab614.jpg</t>
  </si>
  <si>
    <t>0b9774a5-0694-4a33-9635-7d022fcd9aff.jpg</t>
  </si>
  <si>
    <t>0b981fcd-d73b-4718-a2ca-dedeee17d3f4.jpg</t>
  </si>
  <si>
    <t>0b98c486-ac0c-4bc4-8795-bb9c0b69fd53.jpg</t>
  </si>
  <si>
    <t>0b99fec9-6e0d-4629-ad23-f474e8b4ca40.jpg</t>
  </si>
  <si>
    <t>0b9a7125-7f31-4f7b-aef6-24fcce49b6da.jpg</t>
  </si>
  <si>
    <t>0b9a975e-8832-43ac-874c-7098f332c94d.jpg</t>
  </si>
  <si>
    <t>0b9b202e-86a6-4b07-a53c-f7612762a361.jpg</t>
  </si>
  <si>
    <t>0b9b2519-21d4-422d-a4a0-e84bc48a8ded.jpg</t>
  </si>
  <si>
    <t>0b9c248b-e867-48a5-8334-ed16c3e056ea.jpg</t>
  </si>
  <si>
    <t>0b9c5f23-aaf0-46f2-a9fd-171f41b01ccf.jpg</t>
  </si>
  <si>
    <t>0b9d2f1d-cb3d-4599-b84c-4f233701f9d2.jpg</t>
  </si>
  <si>
    <t>0b9e1fde-a799-4252-bd7b-15551a651db2.jpg</t>
  </si>
  <si>
    <t>0b9e97b9-4957-4973-a7fa-2ee58250d23d.jpg</t>
  </si>
  <si>
    <t>0b9f353d-d5b0-4072-b276-34e31e86cf6d.jpg</t>
  </si>
  <si>
    <t>0ba017b3-d876-47e4-8445-7c0dc8b71b1e.jpg</t>
  </si>
  <si>
    <t>0ba127d3-717c-400a-8971-9a3c4eebbfff.jpg</t>
  </si>
  <si>
    <t>0ba1a8f5-a280-4be1-8a16-0f17d5739ef1.jpg</t>
  </si>
  <si>
    <t>0ba1b61c-2b12-4c49-9c78-b22d483ee886.jpg</t>
  </si>
  <si>
    <t>0ba1ee92-bd34-4faf-9d65-9b83d76f63dc.jpg</t>
  </si>
  <si>
    <t>0ba2a226-3cb6-4e0e-ae47-9110e3191a2c.jpg</t>
  </si>
  <si>
    <t>0ba2e622-7feb-4f3d-bc81-f6cb0c355e0e.jpg</t>
  </si>
  <si>
    <t>0ba4002d-47ec-4a18-876a-7af21538e664.jpg</t>
  </si>
  <si>
    <t>0ba4972e-e946-40e0-877d-e5fb23e49559.jpg</t>
  </si>
  <si>
    <t>0ba4a93a-987a-4dac-b0c3-ca2d1cee9140.jpg</t>
  </si>
  <si>
    <t>0ba4d81d-b079-4830-b8d7-a2c4abd8792b.jpg</t>
  </si>
  <si>
    <t>0ba512f3-980b-403b-abdf-aad9e4101f0e.jpg</t>
  </si>
  <si>
    <t>0ba5f021-6e30-4a93-b124-a87b8ce7de90.jpg</t>
  </si>
  <si>
    <t>0ba6c5fd-53de-4fd5-9db9-3ea62aa95be9.jpg</t>
  </si>
  <si>
    <t>0ba78a39-6a57-4305-8726-54a0c56e0357.jpg</t>
  </si>
  <si>
    <t>0ba8c8c5-b0a0-47da-b491-99189bcf1965.jpg</t>
  </si>
  <si>
    <t>0ba94eb9-78a6-4c90-9a85-9f1057ffaf9f.jpg</t>
  </si>
  <si>
    <t>0ba984f6-79c0-4910-a863-62edcd85e708.jpg</t>
  </si>
  <si>
    <t>0bab1c43-c871-438d-91f3-b51bbf56da5d.jpg</t>
  </si>
  <si>
    <t>0bac0978-0d0f-4764-8f3d-c9914a2e1fcf.jpg</t>
  </si>
  <si>
    <t>0bac661c-d07b-44c1-8a51-cb0317226755.jpg</t>
  </si>
  <si>
    <t>0bac9e77-6f48-4b03-ac59-c1dabe93b171.jpg</t>
  </si>
  <si>
    <t>0bacec29-7c17-4312-ab02-71275840368c.jpg</t>
  </si>
  <si>
    <t>0bacff12-9434-4f12-bff8-20f0374cb023.jpg</t>
  </si>
  <si>
    <t>0bad01e8-e37c-4dc1-aca2-981a28d4a22b.jpg</t>
  </si>
  <si>
    <t>0bad2135-1b95-403e-a8f9-21cbfd3f61f9.jpg</t>
  </si>
  <si>
    <t>0bad7f93-f7d3-4869-bae9-7cdb2d625070.jpg</t>
  </si>
  <si>
    <t>0badfa2d-7b4b-4017-bc56-88641f31ab96.jpg</t>
  </si>
  <si>
    <t>0bae1844-84c9-4b18-ab30-b7c8e8337cc1.jpg</t>
  </si>
  <si>
    <t>0baf2cd4-b560-4e11-8607-fb311df82c35.jpg</t>
  </si>
  <si>
    <t>0baf3b41-cbde-4f21-9617-4b80a247721f.jpg</t>
  </si>
  <si>
    <t>0baf4097-9724-4b3a-8f39-b590b8db347d.jpg</t>
  </si>
  <si>
    <t>0baf58cd-0a91-4568-9904-2e88dd587517.jpg</t>
  </si>
  <si>
    <t>0baf9ebd-e985-4825-bb0f-212a163b5964.jpg</t>
  </si>
  <si>
    <t>0bafb41b-ffac-4063-860d-e63be0a00b3a.jpg</t>
  </si>
  <si>
    <t>0bafdba9-ffcc-4bac-aacd-7d010707fa07.jpg</t>
  </si>
  <si>
    <t>0bb004ac-78ea-4337-9cbc-3ab579cad61d.jpg</t>
  </si>
  <si>
    <t>0bb0cfe3-7e13-461c-bd4b-35c80efea4bf.jpg</t>
  </si>
  <si>
    <t>0bb0e953-4dd1-4c29-a2a3-28dc7c811eb1.jpg</t>
  </si>
  <si>
    <t>0bb2242f-0467-42d3-aaa0-94ca4bc85138.jpg</t>
  </si>
  <si>
    <t>0bb2dffb-339d-4b5d-9735-18850c473e27.jpg</t>
  </si>
  <si>
    <t>0bb351a3-124f-410b-864a-1d5204920d68.jpg</t>
  </si>
  <si>
    <t>0bb3e0d3-586d-4428-8cba-3eb620008ea0.jpg</t>
  </si>
  <si>
    <t>0bb5e4dd-c4d2-476c-868d-2fb33b91d3b9.jpg</t>
  </si>
  <si>
    <t>0bb61f03-5722-4b78-a1ad-5ce7c5cf6038.jpg</t>
  </si>
  <si>
    <t>0bb6251c-cb56-487f-8ee2-c15f419c461d.jpg</t>
  </si>
  <si>
    <t>0bb7199b-f704-4b4e-8825-075d021912fe.jpg</t>
  </si>
  <si>
    <t>0bb72ebc-de48-448b-ae0a-e3043a453da6.jpg</t>
  </si>
  <si>
    <t>0bb788ba-bd2c-478a-bc77-763cffa6da7a.jpg</t>
  </si>
  <si>
    <t>0bb8e269-c80b-4653-bc6c-feaf685878cb.jpg</t>
  </si>
  <si>
    <t>0bb9a4b8-fbd5-4593-abdf-2c20008e53ed.jpg</t>
  </si>
  <si>
    <t>0bbb103b-bcb4-4bc2-9751-873f86abc3a9.jpg</t>
  </si>
  <si>
    <t>0bbbaf05-e1c3-46a9-b39b-d9be75a582b8.jpg</t>
  </si>
  <si>
    <t>0bbc4b6d-8feb-4982-9241-db1e7bd4b39f.jpg</t>
  </si>
  <si>
    <t>0bbc932f-9966-4cd2-b45d-8edc58d44fce.jpg</t>
  </si>
  <si>
    <t>0bbd06bc-1b91-4abd-a295-5aea47b3d458.jpg</t>
  </si>
  <si>
    <t>0bbd0867-b7ac-4d21-8696-f4ad06e0da76.jpg</t>
  </si>
  <si>
    <t>0bbdc864-3bbe-4cfd-8e1f-039e6ef185e6.jpg</t>
  </si>
  <si>
    <t>0bbe20f3-d366-4368-8bf9-8b90a8965ab0.jpg</t>
  </si>
  <si>
    <t>0bbf3d60-8558-49f2-9e6a-40968fa9bc5b.jpg</t>
  </si>
  <si>
    <t>0bbf632a-9bee-4cee-b148-6d60b80ee697.jpg</t>
  </si>
  <si>
    <t>0bc01430-954d-4e51-83ce-59806b4a7c29.jpg</t>
  </si>
  <si>
    <t>0bc02ff1-bb1b-4961-9871-0b45f60c0df1.jpg</t>
  </si>
  <si>
    <t>0bc030ec-06a6-4256-b0a0-d99bf0294d4b.jpg</t>
  </si>
  <si>
    <t>0bc08a83-31c8-4bba-894e-d648ffea47b1.jpg</t>
  </si>
  <si>
    <t>0bc0b910-bf39-471f-b9f5-874d3228a290.jpg</t>
  </si>
  <si>
    <t>0bc1517a-08ca-429e-bdfc-b6581e122968.jpg</t>
  </si>
  <si>
    <t>0bc1d4c4-e212-449e-81d4-e463932ab292.jpg</t>
  </si>
  <si>
    <t>0bc31491-f4cd-4043-bc66-84e930651a70.jpg</t>
  </si>
  <si>
    <t>0bc350b3-5b55-480c-9caf-d7759b8f8e5b.jpg</t>
  </si>
  <si>
    <t>0bc40edd-94f0-4dfa-a0ad-fd78bd4916b3.jpg</t>
  </si>
  <si>
    <t>0bc449a2-6b13-4a8e-97d6-4ad143e12236.jpg</t>
  </si>
  <si>
    <t>0bc46387-8746-4105-bead-165c7c2b21c2.jpg</t>
  </si>
  <si>
    <t>0bc4dc8e-83c4-4f9e-bbc8-d2255f2a7e9f.jpg</t>
  </si>
  <si>
    <t>0bc50882-06d4-4b06-b90d-fafb7446f292.jpg</t>
  </si>
  <si>
    <t>0bc5f4cd-f0b1-430c-a39a-9bf4f794ce8c.jpg</t>
  </si>
  <si>
    <t>0bc5f91a-f54e-419d-aedc-a0c10825380f.jpg</t>
  </si>
  <si>
    <t>0bc60a37-8fe1-4f21-8236-34d493f25fd3.jpg</t>
  </si>
  <si>
    <t>0bc6f342-7b3f-454e-b35d-082dc23bc3e1.jpg</t>
  </si>
  <si>
    <t>0bc70292-7c26-4f31-ad95-37fd0676e9be.jpg</t>
  </si>
  <si>
    <t>0bc7db57-decc-48bf-9008-c4fd7e198549.jpg</t>
  </si>
  <si>
    <t>0bc95340-a210-49ff-a233-2102d23259a8.jpg</t>
  </si>
  <si>
    <t>0bcb080b-1bb2-4d68-9e01-f890559961d5.jpg</t>
  </si>
  <si>
    <t>0bcb4890-1164-4992-b18b-b12815688944.jpg</t>
  </si>
  <si>
    <t>0bcb7746-dc6e-45ab-ac1e-20dea6fc503d.jpg</t>
  </si>
  <si>
    <t>0bcbde35-877b-4724-a3ae-c2c9b3553b8e.jpg</t>
  </si>
  <si>
    <t>0bcc2fa2-043a-4127-9165-bbba94b08ffe.jpg</t>
  </si>
  <si>
    <t>0bcc4590-efe0-450d-a588-2aac2efe8bb7.jpg</t>
  </si>
  <si>
    <t>0bccda13-d2d0-4fb3-9804-196ac2819e31.jpg</t>
  </si>
  <si>
    <t>0bcd01d4-24eb-4517-9076-0ac4b5e02fdb.jpg</t>
  </si>
  <si>
    <t>0bcdb28d-63eb-4abf-87d8-368b4882b3a3.jpg</t>
  </si>
  <si>
    <t>0bd0b695-1e07-4d1a-aab4-bd7211838941.jpg</t>
  </si>
  <si>
    <t>0bd0dcf0-282c-4783-98ba-25dd6740345b.jpg</t>
  </si>
  <si>
    <t>0bd0f728-15c4-4dac-a2d0-920b8d7a1dc3.jpg</t>
  </si>
  <si>
    <t>0bd1b5c3-3a35-4db8-9090-89dddbdf9b4e.jpg</t>
  </si>
  <si>
    <t>0bd1bd48-b874-4f80-b93d-d7499e10f1be.jpg</t>
  </si>
  <si>
    <t>0bd252c2-6f82-4aee-a579-e9e25ec7acf1.jpg</t>
  </si>
  <si>
    <t>0bd4253f-8e42-441a-a3f3-6c7c170c28e3.jpg</t>
  </si>
  <si>
    <t>0bd4b722-7eb3-404a-b90e-251cee54084e.jpg</t>
  </si>
  <si>
    <t>0bd511bf-93f0-4550-abe5-b8a942970b35.jpg</t>
  </si>
  <si>
    <t>0bd652ca-1b30-4f4d-9ea9-a6b7ea463146.jpg</t>
  </si>
  <si>
    <t>0bd6cb1e-0d6f-4109-a3f6-fdbdc49bb06d.jpg</t>
  </si>
  <si>
    <t>0bd84224-0e94-4123-b0f6-538c65a82405.jpg</t>
  </si>
  <si>
    <t>0bda3a11-06c6-44cd-8d4c-596ff8ad9dfe.jpg</t>
  </si>
  <si>
    <t>0bda523f-7082-41cd-a803-aaa818a13bb9.jpg</t>
  </si>
  <si>
    <t>0bdaa15d-7cd9-4c8c-a62c-30c3efcab171.jpg</t>
  </si>
  <si>
    <t>0bdab416-80c2-4d37-b6e5-d66b488a6e74.jpg</t>
  </si>
  <si>
    <t>0bdaefba-2f70-4890-ab10-2aa4476d69ed.jpg</t>
  </si>
  <si>
    <t>0bdaf60c-6f84-4a4b-b40c-dbd2f54bd53d.jpg</t>
  </si>
  <si>
    <t>0bdc3e48-f5fe-49e7-8ef1-e84009e8adc6.jpg</t>
  </si>
  <si>
    <t>0bdc457d-0e93-44ca-91c6-5a52aef31708.jpg</t>
  </si>
  <si>
    <t>0bdd48b4-d42a-4f32-a916-64d26c7330b0.jpg</t>
  </si>
  <si>
    <t>0bdd56d3-9c3f-45a3-8847-b17802a78f2f.jpg</t>
  </si>
  <si>
    <t>0bde2aeb-ded6-4d89-a43e-da2bd3cbbc10.jpg</t>
  </si>
  <si>
    <t>0bde8b3c-d8bf-40c5-a065-e7b81e057d39.jpg</t>
  </si>
  <si>
    <t>0bdf437f-5026-42ef-8b74-7a1c08506cc2.jpg</t>
  </si>
  <si>
    <t>0be06b90-e52d-44e4-ae15-3b300fc3fa1e.jpg</t>
  </si>
  <si>
    <t>0be0980c-f6c2-4bb7-9464-bf6956900443.jpg</t>
  </si>
  <si>
    <t>0be1b9a2-e3bf-4737-be56-938fa18f1bb9.jpg</t>
  </si>
  <si>
    <t>0be2b0ef-8a64-45c5-b674-533c5011c459.jpg</t>
  </si>
  <si>
    <t>0be31b03-8c63-4846-b8bc-f7f92f54ea82.jpg</t>
  </si>
  <si>
    <t>0be391a1-3e6b-4710-b36c-9807ffea314e.jpg</t>
  </si>
  <si>
    <t>0be43424-368d-4647-a113-1c99836c500c.jpg</t>
  </si>
  <si>
    <t>0be494ec-99d5-4a9b-8422-f74ef7df999e.jpg</t>
  </si>
  <si>
    <t>0be4d68a-33c3-49e1-9860-fe869a43b040.jpg</t>
  </si>
  <si>
    <t>0be53012-3649-4e9d-8c47-1eb66a584899.jpg</t>
  </si>
  <si>
    <t>0be55098-4c0d-4885-8394-8bcee97cc9ed.jpg</t>
  </si>
  <si>
    <t>0be5639e-6ce0-4740-8bdc-308320a3178e.jpg</t>
  </si>
  <si>
    <t>0be65edd-63aa-4f6a-90e4-dc63e5cb4459.jpg</t>
  </si>
  <si>
    <t>0be72109-10a8-4f1e-85e7-193c30e997de.jpg</t>
  </si>
  <si>
    <t>0be7229d-f29a-4fc0-8852-c73c863b9141.jpg</t>
  </si>
  <si>
    <t>0be77faf-1659-45bb-aca0-bf91510dca79.jpg</t>
  </si>
  <si>
    <t>0be83f5f-cd4e-4b06-85ff-a7ec73e62c60.jpg</t>
  </si>
  <si>
    <t>0be84e9e-0074-478b-9318-d9d6e8894f89.jpg</t>
  </si>
  <si>
    <t>0be96788-3666-4130-a298-59b00ef0a50e.jpg</t>
  </si>
  <si>
    <t>0be973eb-098a-413f-9ef2-a5813972abeb.jpg</t>
  </si>
  <si>
    <t>0be97ce9-4090-4c2a-9538-71296f112690.jpg</t>
  </si>
  <si>
    <t>0be9b22c-118d-476b-8450-977acffde966.jpg</t>
  </si>
  <si>
    <t>0be9ba32-7f80-4ab2-b5a1-c88bacbe77a8.jpg</t>
  </si>
  <si>
    <t>0bea5f47-a6a3-4423-af97-48f522ed3905.jpg</t>
  </si>
  <si>
    <t>0bea6254-c59b-4d33-aeff-cbc9267df931.jpg</t>
  </si>
  <si>
    <t>0bea65e8-dfa4-4419-a9df-8364d3667fcf.jpg</t>
  </si>
  <si>
    <t>0bead3a2-068a-4439-a1d1-282ee2a6fa24.jpg</t>
  </si>
  <si>
    <t>0bead7c8-0fa9-4e31-b629-c21a0115ed3c.jpg</t>
  </si>
  <si>
    <t>0beb9a2d-1db9-46ae-b95e-0c360b0fba23.jpg</t>
  </si>
  <si>
    <t>0bebd18c-b37e-448c-bb12-a70d836e2b96.jpg</t>
  </si>
  <si>
    <t>0bec24ad-89c9-44d5-82d5-a141db192bd8.jpg</t>
  </si>
  <si>
    <t>0bec8cc0-6675-49e0-9f67-898a5a82e7b4.jpg</t>
  </si>
  <si>
    <t>0bed47fb-59ec-4a95-a4ba-aa8363e5c151.jpg</t>
  </si>
  <si>
    <t>0bed9fd3-a95b-4f15-9fd8-6a91398d9fe9.jpg</t>
  </si>
  <si>
    <t>0bee2e95-db37-4ffc-a2a1-1f950a70916c.jpg</t>
  </si>
  <si>
    <t>0bee3f4d-0e53-430f-9ffa-e3fd7347fc53.jpg</t>
  </si>
  <si>
    <t>0bef1b3d-c12b-4e5a-a2d5-acb2b791ad5e.jpg</t>
  </si>
  <si>
    <t>0bf0d953-d749-4583-85f3-3779ea7d9e38.jpg</t>
  </si>
  <si>
    <t>0bf18b66-fc98-44f6-b48d-e1165c22dab2.jpg</t>
  </si>
  <si>
    <t>0bf19677-5868-481d-bc1b-397319bdee6e.jpg</t>
  </si>
  <si>
    <t>0bf20083-077b-4aee-ad77-adc59e04e568.jpg</t>
  </si>
  <si>
    <t>0bf28777-3373-489a-a495-d039a90c49c2.jpg</t>
  </si>
  <si>
    <t>0bf385c0-483c-472a-b401-5ad90986c6ef.jpg</t>
  </si>
  <si>
    <t>0bf3b704-91e8-429e-b4e8-c1ddf3f25004.jpg</t>
  </si>
  <si>
    <t>0bf3bdd6-4275-4f52-b5c1-5ff4ea31a070.jpg</t>
  </si>
  <si>
    <t>0bf429e5-a633-4db2-a12f-b414006bd67f.jpg</t>
  </si>
  <si>
    <t>0bf46996-51c7-415d-a3a9-1894a5dd09d7.jpg</t>
  </si>
  <si>
    <t>0bf54bbf-3980-4487-a624-763499ac359c.jpg</t>
  </si>
  <si>
    <t>0bf59600-d01d-4c41-8466-4f00b17bc7a8.jpg</t>
  </si>
  <si>
    <t>0bf59af5-b9de-493a-9967-aedb522dc295.jpg</t>
  </si>
  <si>
    <t>0bf5f5f2-cca8-4d8d-aba2-6675fc024911.jpg</t>
  </si>
  <si>
    <t>0bf73925-ddca-4a10-8698-d196bebb82e6.jpg</t>
  </si>
  <si>
    <t>0bf76eaa-f764-4c05-ad49-8fba8063ae48.jpg</t>
  </si>
  <si>
    <t>0bf7e61f-a881-4a54-b586-e3328a5cf0d6.jpg</t>
  </si>
  <si>
    <t>0bf80c5d-9114-4712-b0fa-4ca9e3d35869.jpg</t>
  </si>
  <si>
    <t>0bf8dcfb-f8f1-4497-b449-2f1f5eab184b.jpg</t>
  </si>
  <si>
    <t>0bf9288d-0351-4f35-8ff8-fab75ac652ad.jpg</t>
  </si>
  <si>
    <t>0bf9761c-f17c-4e4e-80d4-c8e06e313517.jpg</t>
  </si>
  <si>
    <t>0bfadace-137f-404f-a565-4ad9b331ec59.jpg</t>
  </si>
  <si>
    <t>0bfc7a0f-25ff-4d05-ad82-11dda1f09f80.jpg</t>
  </si>
  <si>
    <t>0bfd4752-e38f-40c7-9c8b-8621e75146ee.jpg</t>
  </si>
  <si>
    <t>0bfea085-937b-4a4c-90fa-f1ebb9680753.jpg</t>
  </si>
  <si>
    <t>0bff3710-2089-4389-8b51-1295a711a788.jpg</t>
  </si>
  <si>
    <t>0bff5eda-666e-43a8-be4d-0d40d7f011ba.jpg</t>
  </si>
  <si>
    <t>0bff86a9-d514-4b6a-9206-e345e2e673ae.jpg</t>
  </si>
  <si>
    <t>0bffa5d1-f8c3-4f6c-9770-0faf84a2b68d.jpg</t>
  </si>
  <si>
    <t>0bffee22-18af-4303-9865-812d83fa9b3e.jpg</t>
  </si>
  <si>
    <t>0c0019aa-728e-469f-9fa6-a43d8afaf04f.jpg</t>
  </si>
  <si>
    <t>0c011dc2-fde7-44b8-8804-d84fea2f8090.jpg</t>
  </si>
  <si>
    <t>0c014fe9-f7e0-4020-b22b-8d52b5abe474.jpg</t>
  </si>
  <si>
    <t>0c02072d-8754-4c70-9362-d86ee2c5bfdb.jpg</t>
  </si>
  <si>
    <t>0c0210a2-51ae-495a-87d4-d1cb730ddfff.jpg</t>
  </si>
  <si>
    <t>0c0213d9-b900-40af-a7a2-94a7a9be2874.jpg</t>
  </si>
  <si>
    <t>0c0259b3-4349-45ff-8c87-e64d2d85ecf3.jpg</t>
  </si>
  <si>
    <t>0c025d74-892e-4631-9eee-751eef7bfad8.jpg</t>
  </si>
  <si>
    <t>0c026a49-346a-4b59-94ef-14d0f465ed5b.jpg</t>
  </si>
  <si>
    <t>0c02ef43-73f0-424f-86f4-474ed71432ac.jpg</t>
  </si>
  <si>
    <t>0c032e9f-c551-4b39-b276-e6fc5a70a84d.jpg</t>
  </si>
  <si>
    <t>0c04999e-8c68-4106-9966-e4436d3d2793.jpg</t>
  </si>
  <si>
    <t>0c049d79-c29d-4493-95c3-eede701310e2.jpg</t>
  </si>
  <si>
    <t>0c052954-560a-4f63-9a36-942fe148801e.jpg</t>
  </si>
  <si>
    <t>0c05f076-84a1-4dfe-ac05-b06218d82ce0.jpg</t>
  </si>
  <si>
    <t>0c05fcac-2350-4c68-a1d2-8b75ff152472.jpg</t>
  </si>
  <si>
    <t>0c064bb1-2aee-4eb7-88ba-69afadac19a7.jpg</t>
  </si>
  <si>
    <t>0c066339-4a80-47f6-8180-4c72b635c937.jpg</t>
  </si>
  <si>
    <t>0c076dfd-2731-4add-8023-d9b9ab6085fc.jpg</t>
  </si>
  <si>
    <t>0c08290f-f04a-401f-a644-ef12e19734ff.jpg</t>
  </si>
  <si>
    <t>0c09fc78-afd5-4b81-be3c-c30a24e3f34b.jpg</t>
  </si>
  <si>
    <t>0c0b7e97-9818-4d7c-855c-f60416ded643.jpg</t>
  </si>
  <si>
    <t>0c0b963b-06e8-4855-b3a1-1700e29bfd18.jpg</t>
  </si>
  <si>
    <t>0c0c4a83-4fdb-4356-bad6-100ade16afdd.jpg</t>
  </si>
  <si>
    <t>0c0ce6e4-c3f4-4fd4-9787-14562cbc58a6.jpg</t>
  </si>
  <si>
    <t>0c0d7332-152f-436f-94ce-9a0b8422c9e9.jpg</t>
  </si>
  <si>
    <t>0c0d9a3c-46fd-4d26-aca0-b5fa641bbbd8.jpg</t>
  </si>
  <si>
    <t>0c0e7ee7-5928-4057-aa02-0e5075ef3742.jpg</t>
  </si>
  <si>
    <t>0c0e953b-e904-405a-af8d-aee342fe44d2.jpg</t>
  </si>
  <si>
    <t>0c0f9ce3-a6a1-4e74-ae73-0d1dc1fe1de5.jpg</t>
  </si>
  <si>
    <t>0c0fe1b9-a03d-4c21-83df-499b6f9cf752.jpg</t>
  </si>
  <si>
    <t>0c10bf2b-07f4-406a-81ef-b419ea6a68c9.jpg</t>
  </si>
  <si>
    <t>0c10d01f-f37c-4a02-8295-88d16f6fa2f2.jpg</t>
  </si>
  <si>
    <t>0c11daf9-1409-48e4-a1a8-0f06bb0e9cb1.jpg</t>
  </si>
  <si>
    <t>0c12c43b-6976-4e7d-a5ac-c4121e02e804.jpg</t>
  </si>
  <si>
    <t>0c12e352-a5bd-4e2c-a368-b812b12e79b0.jpg</t>
  </si>
  <si>
    <t>0c12e592-38db-488f-b1cd-d7c072c34b6f.jpg</t>
  </si>
  <si>
    <t>0c1374eb-62d8-4de6-8836-302fed322255.jpg</t>
  </si>
  <si>
    <t>0c1394fa-c7a3-434c-b01f-439df819b27b.jpg</t>
  </si>
  <si>
    <t>0c156e03-5823-4144-8882-02b82c20ffc6.jpg</t>
  </si>
  <si>
    <t>0c159bb2-a301-48b9-a6ef-564abe66cbbc.jpg</t>
  </si>
  <si>
    <t>0c16b940-01d0-4efb-b921-55008e7cf7e8.jpg</t>
  </si>
  <si>
    <t>0c16f560-78fd-493d-8091-70f57786687c.jpg</t>
  </si>
  <si>
    <t>0c17c1ea-6549-44c5-876c-45e00a3c2a40.jpg</t>
  </si>
  <si>
    <t>0c17ce84-026e-405b-969b-aab64dac7c29.jpg</t>
  </si>
  <si>
    <t>0c180021-f707-4f6c-b748-d88ce6c9399c.jpg</t>
  </si>
  <si>
    <t>0c1840e9-c9db-4516-8344-41fafc465f85.jpg</t>
  </si>
  <si>
    <t>0c185b8c-9138-4981-8984-1c365ec4c8f6.jpg</t>
  </si>
  <si>
    <t>0c18a37b-b17a-4821-ba0a-a9abf996a539.jpg</t>
  </si>
  <si>
    <t>0c18b601-f582-4184-b106-bff7819922a1.jpg</t>
  </si>
  <si>
    <t>0c190217-1ce7-4587-915b-62804951bdcb.jpg</t>
  </si>
  <si>
    <t>0c1921e4-83b1-46a2-8b7a-be4473aa6614.jpg</t>
  </si>
  <si>
    <t>0c1a6fd2-0380-46d4-97fa-842ea0bdda80.jpg</t>
  </si>
  <si>
    <t>0c1a8dac-d8c9-49f3-bed7-d2fe0fc0128d.jpg</t>
  </si>
  <si>
    <t>0c1aa18d-2a78-444f-ad3b-7b81a84368e0.jpg</t>
  </si>
  <si>
    <t>0c1b6f60-526e-48bb-b1c2-109b046988a5.jpg</t>
  </si>
  <si>
    <t>0c1bcc09-ca19-4bba-8daa-fe926e590af2.jpg</t>
  </si>
  <si>
    <t>0c1cdd8e-5d76-4a4d-8aed-c967dc8067ae.jpg</t>
  </si>
  <si>
    <t>0c1cf100-a91b-4bbe-812d-bac18a0a71bc.jpg</t>
  </si>
  <si>
    <t>0c1daca2-10da-487d-a414-2709639b3b0e.jpg</t>
  </si>
  <si>
    <t>0c1e9b3b-0197-449a-a271-65e9287db484.jpg</t>
  </si>
  <si>
    <t>0c1f49b3-ce74-41bc-b985-93313524d7af.jpg</t>
  </si>
  <si>
    <t>0c1f4bc5-13d1-4000-a954-499f8dab3ed1.jpg</t>
  </si>
  <si>
    <t>0c1f85d1-da15-4b85-8bce-3c1114c7ccd3.jpg</t>
  </si>
  <si>
    <t>0c208692-cda5-4de3-9cc4-763242d59182.jpg</t>
  </si>
  <si>
    <t>0c21babc-1c76-472d-aa0e-31a8dd92a055.jpg</t>
  </si>
  <si>
    <t>0c2235bd-1b98-4cb5-a841-ac7ce6c1a50f.jpg</t>
  </si>
  <si>
    <t>0c23c5a6-0d44-407d-b8b9-01e8175c7c1e.jpg</t>
  </si>
  <si>
    <t>0c243db6-e413-4025-9d25-2d6f8d66f784.jpg</t>
  </si>
  <si>
    <t>0c246bff-c837-4bb5-ae86-faca036d4050.jpg</t>
  </si>
  <si>
    <t>0c24d1d7-9b95-4e5f-bd6e-30fd7c5c482a.jpg</t>
  </si>
  <si>
    <t>0c252311-f6a2-4d4d-95b0-c2f26c5ae1b1.jpg</t>
  </si>
  <si>
    <t>0c2561a5-5609-4579-871e-cefabd90a772.jpg</t>
  </si>
  <si>
    <t>0c264111-54fd-420b-97b7-0caed18984d9.jpg</t>
  </si>
  <si>
    <t>0c26df12-37cb-407e-96ae-70a962a32b10.jpg</t>
  </si>
  <si>
    <t>0c271770-e5eb-4ac0-94b8-9fa914243939.jpg</t>
  </si>
  <si>
    <t>0c27e797-9fce-4dd5-9c35-30efbfd6e0c1.jpg</t>
  </si>
  <si>
    <t>0c2a7f3a-9e95-454b-8e15-df27b703ab1f.jpg</t>
  </si>
  <si>
    <t>0c2afbc7-3e22-4e2d-9492-4580c671cc00.jpg</t>
  </si>
  <si>
    <t>0c2b452e-ebcd-423c-a596-b7aa76368c74.jpg</t>
  </si>
  <si>
    <t>0c2b53d3-f33a-42c0-b152-e02ed51f22f6.jpg</t>
  </si>
  <si>
    <t>0c2ba7bd-3c7b-4451-a0b0-50504f7f828e.jpg</t>
  </si>
  <si>
    <t>0c2bc03c-8dfd-4370-ad14-d140ac4ef981.jpg</t>
  </si>
  <si>
    <t>0c2d7b19-d0cc-4eb9-9d45-6d0ad39aaf1f.jpg</t>
  </si>
  <si>
    <t>0c301572-b4b1-4fba-a13c-7765f3b0cf1e.jpg</t>
  </si>
  <si>
    <t>0c306611-f387-4ac7-a75d-00e0fbfb0233.jpg</t>
  </si>
  <si>
    <t>0c308e99-38df-44d4-afe5-3574d4a5b9aa.jpg</t>
  </si>
  <si>
    <t>0c312a82-fe39-4055-af82-c9ce7feff25e.jpg</t>
  </si>
  <si>
    <t>0c312d3b-df98-4fd0-8d31-12759169ad01.jpg</t>
  </si>
  <si>
    <t>0c32a167-b225-4ca3-9fab-5f2db96af7fa.jpg</t>
  </si>
  <si>
    <t>0c32c401-a88d-480b-ae42-16fb51e77fe6.jpg</t>
  </si>
  <si>
    <t>0c32fba8-b5e8-44c6-b8b9-3291a35aa2b0.jpg</t>
  </si>
  <si>
    <t>0c333904-b318-476e-9b09-3a7e49a14899.jpg</t>
  </si>
  <si>
    <t>0c34c3de-0653-4717-83ea-4a8c1b73ee68.jpg</t>
  </si>
  <si>
    <t>0c34f093-887a-4898-9b01-4bbf08cfe32d.jpg</t>
  </si>
  <si>
    <t>0c359075-5022-4079-bb5a-e9632f998c45.jpg</t>
  </si>
  <si>
    <t>0c366545-ad85-4351-b101-6bc513494645.jpg</t>
  </si>
  <si>
    <t>0c36df88-a7a4-4809-b3c7-ac05f7b38390.jpg</t>
  </si>
  <si>
    <t>0c372bb7-a0d5-4ee6-beed-7b7c7ecf4ea1.jpg</t>
  </si>
  <si>
    <t>0c374781-7fca-4179-b0c3-4817e22f1be5.jpg</t>
  </si>
  <si>
    <t>0c375b10-eea1-48bd-ab65-4a979d052ae0.jpg</t>
  </si>
  <si>
    <t>0c3762f9-525f-47f2-a2c2-79aaa9ced612.jpg</t>
  </si>
  <si>
    <t>0c381292-45a0-4273-a0ed-8a35b3aa6167.jpg</t>
  </si>
  <si>
    <t>0c386614-62a2-4066-b105-7eadd50bc44c.jpg</t>
  </si>
  <si>
    <t>0c388efe-e46c-42f7-ae32-edb40ae1375b.jpg</t>
  </si>
  <si>
    <t>0c38fdcc-9558-4c84-bac7-87a119176124.jpg</t>
  </si>
  <si>
    <t>0c398877-c753-4dfb-8131-56b1079ed3a8.jpg</t>
  </si>
  <si>
    <t>0c3a1fbe-31e6-48e7-90d0-014e18f9d56c.jpg</t>
  </si>
  <si>
    <t>0c3b378a-d9a7-4a42-8369-247f09da9d20.jpg</t>
  </si>
  <si>
    <t>0c3c4a8b-b509-445b-bd64-1cc1873bef87.jpg</t>
  </si>
  <si>
    <t>0c3c548e-7161-4162-be25-d19fe842dde1.jpg</t>
  </si>
  <si>
    <t>0c3ca1c0-9132-410e-8a5d-27c6f8aa18d0.jpg</t>
  </si>
  <si>
    <t>0c3d017b-ab89-4bb4-8bda-2a8b22ec5349.jpg</t>
  </si>
  <si>
    <t>0c3d67f1-f678-4403-ae0a-fc0d75d3a75a.jpg</t>
  </si>
  <si>
    <t>0c3d6cb0-e35c-4b9e-925f-1bc0e6029b47.jpg</t>
  </si>
  <si>
    <t>0c3eb598-8626-4c00-8277-c82cf15f992b.jpg</t>
  </si>
  <si>
    <t>0c3f0d45-dd5d-48fe-972e-ccb27fef2dd0.jpg</t>
  </si>
  <si>
    <t>0c3f238f-eca4-4ce0-9984-5c8bbfec1d48.jpg</t>
  </si>
  <si>
    <t>0c3f3a94-3f09-467e-afe7-ee756687aa65.jpg</t>
  </si>
  <si>
    <t>0c3fd999-c802-4c5c-b8af-391c67f0c862.jpg</t>
  </si>
  <si>
    <t>0c41b017-946f-463a-9d04-7b1ede3792c1.jpg</t>
  </si>
  <si>
    <t>0c41bbef-ebe3-4280-b153-4c04e0bcc2d7.jpg</t>
  </si>
  <si>
    <t>0c41cb2a-f8e4-46f6-b3a1-9e8d586d3c71.jpg</t>
  </si>
  <si>
    <t>0c421e14-5ef8-4a01-9ddf-ffb33a39fb2b.jpg</t>
  </si>
  <si>
    <t>0c43e80c-800a-4e86-8d7c-e5d5db3aaa2b.jpg</t>
  </si>
  <si>
    <t>0c43e9e6-62ec-4f4d-be86-0f5bfa3027b2.jpg</t>
  </si>
  <si>
    <t>0c4479f7-ce03-45b8-a906-8a26a799dcf8.jpg</t>
  </si>
  <si>
    <t>0c455452-f2f4-4611-9bed-0c106721b01f.jpg</t>
  </si>
  <si>
    <t>0c456553-7d99-4081-8506-8005805aa1eb.jpg</t>
  </si>
  <si>
    <t>0c45ae12-2e13-41fd-8db1-844c7cbc7d17.jpg</t>
  </si>
  <si>
    <t>0c45b1ce-3dc2-4c2b-89a6-68acb3ca41e8.jpg</t>
  </si>
  <si>
    <t>0c46105e-a4a1-45e8-8712-387280ced757.jpg</t>
  </si>
  <si>
    <t>0c467486-c2b7-4ea3-bfe4-b07f65737963.jpg</t>
  </si>
  <si>
    <t>0c46fd17-3807-485a-948e-67f3cf03c8e2.jpg</t>
  </si>
  <si>
    <t>0c474dfc-3ad3-4958-9ba0-cf943802a6ce.jpg</t>
  </si>
  <si>
    <t>0c478937-4b78-43f9-b77c-eaf00c582d31.jpg</t>
  </si>
  <si>
    <t>0c47e6c0-b855-487e-bc97-818c3bf4a564.jpg</t>
  </si>
  <si>
    <t>0c490fc0-ad47-4cd9-898c-bc517e308021.jpg</t>
  </si>
  <si>
    <t>0c491574-51f6-4510-8550-8b4c5323a136.jpg</t>
  </si>
  <si>
    <t>0c49542a-e4ee-47ec-a6bb-ba8fd37fa371.jpg</t>
  </si>
  <si>
    <t>0c496264-94b9-482e-bd3d-9c63af2311cc.jpg</t>
  </si>
  <si>
    <t>0c4a9458-d8c4-44d5-b75d-ff90b079d05f.jpg</t>
  </si>
  <si>
    <t>0c4be390-5d9d-461f-9874-9ecdda10c429.jpg</t>
  </si>
  <si>
    <t>0c4d3a7b-c85c-4945-8662-9ec8afc3b22b.jpg</t>
  </si>
  <si>
    <t>0c4fcd5f-456e-4104-80b3-f58e53782baa.jpg</t>
  </si>
  <si>
    <t>0c5012ef-1948-4d95-8ed6-c2716ba0a22e.jpg</t>
  </si>
  <si>
    <t>0c50c6be-8018-418f-99f1-62a3df43786c.jpg</t>
  </si>
  <si>
    <t>0c51aace-a03a-4291-a059-87fce1ed9f3b.jpg</t>
  </si>
  <si>
    <t>0c52d32b-9394-4fc3-83c2-1f4f3cb4e7fc.jpg</t>
  </si>
  <si>
    <t>0c5355cf-7312-4f43-a97a-0eb370bfc174.jpg</t>
  </si>
  <si>
    <t>0c54448e-6ea5-4e74-8cb0-cd4b1b48d653.jpg</t>
  </si>
  <si>
    <t>0c54d4fe-4f34-411f-a31a-c703b4c937f6.jpg</t>
  </si>
  <si>
    <t>0c551061-99c2-4e0c-b2d9-5278b8f3801a.jpg</t>
  </si>
  <si>
    <t>0c555d06-0328-4b52-8592-dd0a8a22aa54.jpg</t>
  </si>
  <si>
    <t>0c56d30c-c235-478a-83ac-14e8c3fb38f3.jpg</t>
  </si>
  <si>
    <t>0c571714-cce6-4de5-b8cc-3587253ab224.jpg</t>
  </si>
  <si>
    <t>0c574530-8da7-4c8d-a85c-5aa2fb58342a.jpg</t>
  </si>
  <si>
    <t>0c57ad2a-2ec3-45c3-ace5-ababe38a1492.jpg</t>
  </si>
  <si>
    <t>0c57d550-726e-48b6-aa76-217961015696.jpg</t>
  </si>
  <si>
    <t>0c589a9f-6cd6-4ed3-aa3d-6b2d41f43181.jpg</t>
  </si>
  <si>
    <t>0c58ba94-93bf-4811-a3a8-06191afd7e81.jpg</t>
  </si>
  <si>
    <t>0c58f66b-816e-4ef2-aff7-95c4021e0985.jpg</t>
  </si>
  <si>
    <t>0c5a3671-a8f2-4a0c-bbd4-9a13e42da5ea.jpg</t>
  </si>
  <si>
    <t>0c5ce350-ecbd-44ba-9380-b55569a4a846.jpg</t>
  </si>
  <si>
    <t>0c5d726d-d2c1-4bb3-a5a0-3bbed62a30a8.jpg</t>
  </si>
  <si>
    <t>0c5dc4f3-766f-4d9b-b485-e2f38310434f.jpg</t>
  </si>
  <si>
    <t>0c5e2e5f-a7bb-4995-9039-8397ce55681e.jpg</t>
  </si>
  <si>
    <t>0c5e5c70-5b1d-44ab-95f6-440dd678e162.jpg</t>
  </si>
  <si>
    <t>0c5ea7a9-9f51-420a-983a-f61fad70f79a.jpg</t>
  </si>
  <si>
    <t>0c5ec7a4-23a4-40d7-ba94-84e7f133f29b.jpg</t>
  </si>
  <si>
    <t>0c5f5971-7d3e-4d28-a4be-43b7fbfc2d1e.jpg</t>
  </si>
  <si>
    <t>0c60001b-4301-44af-8c2b-9d02aa2c5970.jpg</t>
  </si>
  <si>
    <t>0c604ae6-d9ba-4791-b799-6bc572e528b6.jpg</t>
  </si>
  <si>
    <t>0c610201-c721-4b3d-86f1-51297da2a64a.jpg</t>
  </si>
  <si>
    <t>0c611016-3353-4d63-9c77-9277678d4400.jpg</t>
  </si>
  <si>
    <t>0c613f61-acb4-4b15-aaeb-4fdc89de5f12.jpg</t>
  </si>
  <si>
    <t>0c62d92d-3200-488d-83ce-eece669e7751.jpg</t>
  </si>
  <si>
    <t>0c6311ed-ab43-4141-9a05-0fc8baaf9ade.jpg</t>
  </si>
  <si>
    <t>0c631bdc-b9f5-4993-92a7-167628603a20.jpg</t>
  </si>
  <si>
    <t>0c634868-5353-4e7b-899a-1b4c99504f60.jpg</t>
  </si>
  <si>
    <t>0c63908f-af88-4137-b925-846592149f8b.jpg</t>
  </si>
  <si>
    <t>0c63e752-0cc0-41f9-a548-33ba44b302af.jpg</t>
  </si>
  <si>
    <t>0c63f374-13a2-40ab-9860-217d7a08bb8b.jpg</t>
  </si>
  <si>
    <t>0c64b6bf-5946-4149-8b32-8931ec9de8ab.jpg</t>
  </si>
  <si>
    <t>0c65a10f-1ba6-4e16-bd98-f20124fd9966.jpg</t>
  </si>
  <si>
    <t>0c661149-368d-46de-bad9-084709be30a0.jpg</t>
  </si>
  <si>
    <t>0c6647b3-8084-4dfc-9616-fa10dc456cc0.jpg</t>
  </si>
  <si>
    <t>0c66f55f-3708-4c80-8df8-aefc02261561.jpg</t>
  </si>
  <si>
    <t>0c66ff31-05f4-4a9a-bdd1-75b03bbe6ff2.jpg</t>
  </si>
  <si>
    <t>0c67915f-e0f9-45e2-a5b7-a3c2044b6ebc.jpg</t>
  </si>
  <si>
    <t>0c67d041-d38d-4d1b-bbcd-e6ccfa792443.jpg</t>
  </si>
  <si>
    <t>0c67e8e7-f928-47cb-9a68-9c895a91beae.jpg</t>
  </si>
  <si>
    <t>0c681276-6e3e-4ab1-a905-73cc4535f8c7.jpg</t>
  </si>
  <si>
    <t>0c682d11-9e1f-4cd2-8293-954f8385e15c.jpg</t>
  </si>
  <si>
    <t>0c690033-eb21-4632-90da-7ab37c894a3b.jpg</t>
  </si>
  <si>
    <t>0c69defa-8f19-4eea-bdf3-da199fcc5042.jpg</t>
  </si>
  <si>
    <t>0c6a2d08-1aae-452f-97e5-6c8f70599ee7.jpg</t>
  </si>
  <si>
    <t>0c6a5d05-c96f-4764-b71d-955f15912d9e.jpg</t>
  </si>
  <si>
    <t>0c6a78ed-32c4-459c-a4f2-0647df892f65.jpg</t>
  </si>
  <si>
    <t>0c6b7823-c285-41f4-aab0-fe9d281fa948.jpg</t>
  </si>
  <si>
    <t>0c6bd13b-165e-483d-b058-1170dd5a42e4.jpg</t>
  </si>
  <si>
    <t>0c6ce74e-2f4d-43e3-b09f-9e343ed1726d.jpg</t>
  </si>
  <si>
    <t>0c6d584a-b338-431d-8b1f-736ac6e2f2d6.jpg</t>
  </si>
  <si>
    <t>0c6dc146-f392-4734-96d6-4eb3d9212b80.jpg</t>
  </si>
  <si>
    <t>0c6de127-b7d9-4cc4-a3dd-34565c4e10df.jpg</t>
  </si>
  <si>
    <t>0c6e17a0-95c7-4a68-b976-14ad5528e4cb.jpg</t>
  </si>
  <si>
    <t>0c6e99a7-4281-4383-89b5-51344e6093ed.jpg</t>
  </si>
  <si>
    <t>0c6f5475-0b7d-4a9d-8f94-f5a141e43b3c.jpg</t>
  </si>
  <si>
    <t>0c6fe1c1-445d-4c78-a137-52d67208c6bf.jpg</t>
  </si>
  <si>
    <t>0c70886a-0ab2-4302-a53a-be71e10df761.jpg</t>
  </si>
  <si>
    <t>0c70b145-1a18-46f5-82c7-94645fbd44e2.jpg</t>
  </si>
  <si>
    <t>0c70b1f0-6ce7-4621-8071-f90013adf7c3.jpg</t>
  </si>
  <si>
    <t>0c712bac-b814-4693-b573-748dadd542a9.jpg</t>
  </si>
  <si>
    <t>0c7188f0-e22d-4277-887a-e3569f7a8286.jpg</t>
  </si>
  <si>
    <t>0c71955e-f15e-41a2-8297-877aa3b86285.jpg</t>
  </si>
  <si>
    <t>0c71c8c6-b156-4676-a7c4-8dd52857c329.jpg</t>
  </si>
  <si>
    <t>0c71cfea-fad9-421b-96a8-f29944b87083.jpg</t>
  </si>
  <si>
    <t>0c7300d4-47e1-42e9-ad2f-ee4b1111d1ae.jpg</t>
  </si>
  <si>
    <t>0c7331ce-1d65-450a-8134-813651719023.jpg</t>
  </si>
  <si>
    <t>0c73d84c-cfef-42e0-83f7-c714b3c88157.jpg</t>
  </si>
  <si>
    <t>0c743186-1721-4872-b2f8-daf8153bb4b8.jpg</t>
  </si>
  <si>
    <t>0c74fd2b-136b-4936-80ce-6327ae770bcf.jpg</t>
  </si>
  <si>
    <t>0c751435-5e6b-4282-acad-9a8b29201435.jpg</t>
  </si>
  <si>
    <t>0c756b02-1413-4b1b-a758-d9ed16acf0a4.jpg</t>
  </si>
  <si>
    <t>0c76ba88-4686-4feb-a974-27e9310264cf.jpg</t>
  </si>
  <si>
    <t>0c76d91d-719f-4648-868c-2af5f0cd621c.jpg</t>
  </si>
  <si>
    <t>0c771b53-2a63-4519-a8ee-86e43e31e82e.jpg</t>
  </si>
  <si>
    <t>0c77af2c-a005-4ef4-8014-e648d0f09e5f.jpg</t>
  </si>
  <si>
    <t>0c787e41-1d99-4348-b70b-3428be3b201a.jpg</t>
  </si>
  <si>
    <t>0c788e58-6b7d-483a-8cbf-adcbb7d7cc00.jpg</t>
  </si>
  <si>
    <t>0c78eed4-ad15-4215-aa44-0d6d21ed1f71.jpg</t>
  </si>
  <si>
    <t>0c79cca5-e666-4fba-bb9f-68058e79c51c.jpg</t>
  </si>
  <si>
    <t>0c7a92b8-eaa3-49cb-a713-2b881bf39a9c.jpg</t>
  </si>
  <si>
    <t>0c7ab206-c754-4429-8eb0-57799dae6960.jpg</t>
  </si>
  <si>
    <t>0c7b7c27-a0bb-4896-a7e4-491e1ec72cc4.jpg</t>
  </si>
  <si>
    <t>0c7b9de0-e88a-47ac-bcb9-56e98217106a.jpg</t>
  </si>
  <si>
    <t>0c7bd2a6-89c4-43b1-b6ae-9a074d69269e.jpg</t>
  </si>
  <si>
    <t>0c7c15fd-f583-4e4c-9747-3345b09f32e3.jpg</t>
  </si>
  <si>
    <t>0c7c51eb-b187-4476-928f-00b0aecffe48.jpg</t>
  </si>
  <si>
    <t>0c7c6b66-63ea-4e53-ad5b-86595cabe8fa.jpg</t>
  </si>
  <si>
    <t>0c7c986b-5b21-4f05-848f-596320dbc7d9.jpg</t>
  </si>
  <si>
    <t>0c7d0556-80fd-468c-9f24-957493a3a9b4.jpg</t>
  </si>
  <si>
    <t>0c7d0ac4-124d-47c9-b090-b43c0b603dd2.jpg</t>
  </si>
  <si>
    <t>0c7e6abd-055e-4fce-a356-2f1ffd8a2262.jpg</t>
  </si>
  <si>
    <t>0c7f1274-07ab-46c3-b238-8bde8e667ca7.jpg</t>
  </si>
  <si>
    <t>0c7f4735-be2d-460f-a686-2fe8b056bf1d.jpg</t>
  </si>
  <si>
    <t>0c7fdbc9-1a6c-4ef3-8947-7cf239d936a2.jpg</t>
  </si>
  <si>
    <t>0c806485-24d6-4d18-934d-bda2a0846fe4.jpg</t>
  </si>
  <si>
    <t>0c80db05-c5af-463c-9055-7d4f5f3419dd.jpg</t>
  </si>
  <si>
    <t>0c815209-bc0c-479e-90db-50543e0a34dc.jpg</t>
  </si>
  <si>
    <t>0c81b834-fdf8-4cb6-b05c-3cac09fb2ead.jpg</t>
  </si>
  <si>
    <t>0c81eece-1337-43d9-bd45-ad1cfeafe8a5.jpg</t>
  </si>
  <si>
    <t>0c8237db-4910-4baf-8002-e0d4b9248a29.jpg</t>
  </si>
  <si>
    <t>0c828872-fca1-4552-b1ea-af3f1ab5a523.jpg</t>
  </si>
  <si>
    <t>0c8399ba-362d-4346-a26f-ab1855158c40.jpg</t>
  </si>
  <si>
    <t>0c83a518-f66a-4c76-bed3-a9de92f97cb0.jpg</t>
  </si>
  <si>
    <t>0c8459e5-20df-4a1a-8c1f-d03944f78a98.jpg</t>
  </si>
  <si>
    <t>0c84aaa5-1d49-4098-9db0-704daa3cd45c.jpg</t>
  </si>
  <si>
    <t>0c84bea5-2a89-4440-9c73-86946ab914a9.jpg</t>
  </si>
  <si>
    <t>0c84c8e3-66b3-4da9-8842-49c203b5615c.jpg</t>
  </si>
  <si>
    <t>0c85f337-7915-47cd-a69f-4c46179c03fc.jpg</t>
  </si>
  <si>
    <t>0c864031-a4b8-4bd7-918d-357f4731c6bf.jpg</t>
  </si>
  <si>
    <t>0c868144-f105-4623-9cbe-1b745ef45293.jpg</t>
  </si>
  <si>
    <t>0c8787a4-ab1a-4ca8-8509-4087a55b030c.jpg</t>
  </si>
  <si>
    <t>0c87d6e2-517f-4ab5-a178-6c39700c71f7.jpg</t>
  </si>
  <si>
    <t>0c8828e0-fabe-4705-afb8-907fd94c48d6.jpg</t>
  </si>
  <si>
    <t>0c88a303-1b1d-4d70-a7f5-da0305a91299.jpg</t>
  </si>
  <si>
    <t>0c88b920-aedd-4186-8390-5e6b3fef59fe.jpg</t>
  </si>
  <si>
    <t>0c895cfd-fd02-47ba-bb66-0ff31cd8f3bd.jpg</t>
  </si>
  <si>
    <t>0c8a9451-9000-4585-b9f9-40d57c225a43.jpg</t>
  </si>
  <si>
    <t>0c8b78e5-a0aa-455e-abf3-6d3d5d67e630.jpg</t>
  </si>
  <si>
    <t>0c8b81fa-1c24-4b98-a30e-9122d02d88f5.jpg</t>
  </si>
  <si>
    <t>0c8c6470-3f58-4504-b6bc-46abd9bb1918.jpg</t>
  </si>
  <si>
    <t>0c8ce014-a898-4dd8-9e38-e576fb3473da.jpg</t>
  </si>
  <si>
    <t>0c8d91e1-b807-40d3-9c30-6d28461bcb09.jpg</t>
  </si>
  <si>
    <t>0c8df113-0d52-4447-ae0e-910a9b2cfadd.jpg</t>
  </si>
  <si>
    <t>0c8e0b6f-7fd5-472a-b480-6b642b2bec98.jpg</t>
  </si>
  <si>
    <t>0c8e14ce-b4e9-4538-8588-13a11bef68b8.jpg</t>
  </si>
  <si>
    <t>0c8e8c77-f34d-485c-8805-24d2d2072747.jpg</t>
  </si>
  <si>
    <t>0c8eb645-92d5-4b2a-804b-46274fe71858.jpg</t>
  </si>
  <si>
    <t>0c8ee387-0ec3-4c24-885a-9bf846befc8e.jpg</t>
  </si>
  <si>
    <t>0c8f31a5-a7f7-47aa-bc49-450dcc2caa59.jpg</t>
  </si>
  <si>
    <t>0c8fa3d9-bb6b-48ad-aec1-8e051ee9ef1d.jpg</t>
  </si>
  <si>
    <t>0c8fed4d-05c8-4c6e-a171-8b0515daf556.jpg</t>
  </si>
  <si>
    <t>0c916ef5-90f3-4bc4-a436-abe33573b447.jpg</t>
  </si>
  <si>
    <t>0c91d932-eb1c-447d-9d0f-e3144f73dedd.jpg</t>
  </si>
  <si>
    <t>0c92117e-d49e-4408-8de6-d7c208e11941.jpg</t>
  </si>
  <si>
    <t>0c922634-9fde-48de-a57b-078b6fc10693.jpg</t>
  </si>
  <si>
    <t>0c9232f7-525e-46b0-98ba-d783c359c441.jpg</t>
  </si>
  <si>
    <t>0c925b80-32c8-49e4-822b-df168931d6c2.jpg</t>
  </si>
  <si>
    <t>0c933968-5517-45ce-bd18-b835d8e907b5.jpg</t>
  </si>
  <si>
    <t>0c934f38-1b21-4291-91c1-625f97a9fdee.jpg</t>
  </si>
  <si>
    <t>0c93a2ba-9831-4673-8ea9-074d471e3a55.jpg</t>
  </si>
  <si>
    <t>0c954468-84ba-4ecd-9b1f-33b1535f9898.jpg</t>
  </si>
  <si>
    <t>0c9552fb-1831-4eac-94ee-759dcd37fbec.jpg</t>
  </si>
  <si>
    <t>0c95abd3-b71a-4eb4-accd-7fe5920a6f1d.jpg</t>
  </si>
  <si>
    <t>0c95b1a1-10c8-4724-a78d-610d93580744.jpg</t>
  </si>
  <si>
    <t>0c972884-410b-4887-9c67-641556c2fa7f.jpg</t>
  </si>
  <si>
    <t>0c974416-eb40-421f-9aa4-1d5085ac975a.jpg</t>
  </si>
  <si>
    <t>0c974b82-d41e-406a-af33-95cad5026129.jpg</t>
  </si>
  <si>
    <t>0c97cd15-c7e8-4b05-9fef-bfa1e62a51d2.jpg</t>
  </si>
  <si>
    <t>0c9877ac-767a-4a40-88aa-044b8c846581.jpg</t>
  </si>
  <si>
    <t>0c988be0-8b0c-4ca1-b7ff-96085c33116a.jpg</t>
  </si>
  <si>
    <t>0c98f1fe-9f69-437b-8860-3c6da070827e.jpg</t>
  </si>
  <si>
    <t>0c9a7851-044a-47f9-a8d3-d2e3c4c2cbdb.jpg</t>
  </si>
  <si>
    <t>0c9ac5fd-d24e-45ee-8d7a-c077cba55215.jpg</t>
  </si>
  <si>
    <t>0c9b8154-9811-4a1b-a3a6-a7b8215f40d4.jpg</t>
  </si>
  <si>
    <t>0c9c84e7-edfa-4846-817c-837ae22d82f6.jpg</t>
  </si>
  <si>
    <t>0c9ceec9-62cf-4209-8b1f-ad87199e7148.jpg</t>
  </si>
  <si>
    <t>0c9da143-1428-4d28-80cb-a2041e2b913a.jpg</t>
  </si>
  <si>
    <t>0c9df128-6932-4115-b566-74b3a087008f.jpg</t>
  </si>
  <si>
    <t>0c9e7d23-bdf8-4fc3-8034-869843e919e9.jpg</t>
  </si>
  <si>
    <t>0c9ec41d-c891-46ef-976c-bbae464ba506.jpg</t>
  </si>
  <si>
    <t>0c9f37f3-6a19-4ef7-be7d-7a91a601fe57.jpg</t>
  </si>
  <si>
    <t>0ca004a4-0ccd-4b99-a639-c9903521c193.jpg</t>
  </si>
  <si>
    <t>0ca0067b-4c6a-4f6b-9b6d-a0e9f64d174d.jpg</t>
  </si>
  <si>
    <t>0ca041da-6c93-4783-a47a-836e7f98273a.jpg</t>
  </si>
  <si>
    <t>0ca13105-da64-490a-95ae-6f47c5b45b6c.jpg</t>
  </si>
  <si>
    <t>0ca14abc-0c8c-42f7-8616-30a9555d6958.jpg</t>
  </si>
  <si>
    <t>0ca1a4eb-0496-4628-8b4a-b7b8104a6138.jpg</t>
  </si>
  <si>
    <t>0ca1b319-c418-467c-a1e4-52a313f2af5a.jpg</t>
  </si>
  <si>
    <t>0ca1b95d-143d-4902-b1f2-60f39da223e7.jpg</t>
  </si>
  <si>
    <t>0ca28ff0-9bf7-473a-ad2b-15ac3783f567.jpg</t>
  </si>
  <si>
    <t>0ca2e24f-4261-40b6-b469-d0f081d8550f.jpg</t>
  </si>
  <si>
    <t>0ca2fb82-7a1b-4a27-8d9f-5229aaaf1bac.jpg</t>
  </si>
  <si>
    <t>0ca3906b-ac31-49fa-bf89-f6ee7766300f.jpg</t>
  </si>
  <si>
    <t>0ca3f423-0b9b-46dc-9e5b-0a6581e98d56.jpg</t>
  </si>
  <si>
    <t>0ca415b2-b87e-4d8e-b775-d0dc8b09e752.jpg</t>
  </si>
  <si>
    <t>0ca4179c-8d89-41f6-9a47-b044c9fe75ea.jpg</t>
  </si>
  <si>
    <t>0ca5014e-4c4e-4f0a-9cc7-f851d65c7160.jpg</t>
  </si>
  <si>
    <t>0ca52acc-5464-4580-8e58-3930850dfe13.jpg</t>
  </si>
  <si>
    <t>0ca53b6a-053e-4467-a34f-b68584aa05fc.jpg</t>
  </si>
  <si>
    <t>0ca6180e-80cb-4c4f-b382-75d156ecd04f.jpg</t>
  </si>
  <si>
    <t>0ca6ae15-1b9f-4e34-8677-70fb7fff9468.jpg</t>
  </si>
  <si>
    <t>0ca7565e-6794-4c16-a7b4-07bb19e26873.jpg</t>
  </si>
  <si>
    <t>0ca85a80-ddc7-4b97-bab5-728a9f4ed32d.jpg</t>
  </si>
  <si>
    <t>0ca86f4f-ac68-4c56-bda5-4f891be7368c.jpg</t>
  </si>
  <si>
    <t>0ca95505-5c64-4d9d-9d98-072710a7d3ad.jpg</t>
  </si>
  <si>
    <t>0caa07ac-e9fe-4c71-aa07-cb7a71a2634d.jpg</t>
  </si>
  <si>
    <t>0caa66c7-a5a2-4cfe-a1df-2988fe8763fc.jpg</t>
  </si>
  <si>
    <t>0caaf85b-ad1c-4735-a817-eea9fb895320.jpg</t>
  </si>
  <si>
    <t>0cab3af0-b2ee-4b2b-af71-2b48549cdf74.jpg</t>
  </si>
  <si>
    <t>0cab6800-9125-419a-b64e-1c6ae3c651d0.jpg</t>
  </si>
  <si>
    <t>0cab929a-6e24-466c-b9d4-598d634444bf.jpg</t>
  </si>
  <si>
    <t>0cab9444-d092-435f-bbcb-ca2a2293c932.jpg</t>
  </si>
  <si>
    <t>0cab9f57-618d-4a5e-843b-48bf9f1f1528.jpg</t>
  </si>
  <si>
    <t>0cac0470-a19c-4a1a-b6d1-444620b96cea.jpg</t>
  </si>
  <si>
    <t>0cac4b2f-a004-4be9-8a1a-053d5b3b30e1.jpg</t>
  </si>
  <si>
    <t>0cac6447-a86a-4d0e-970e-245b55ead89c.jpg</t>
  </si>
  <si>
    <t>0cac6da1-a746-4e78-acc5-4538949747e7.jpg</t>
  </si>
  <si>
    <t>0cac8982-ebe7-469f-aa77-276ff7b0c43a.jpg</t>
  </si>
  <si>
    <t>0caccf83-af2d-4d95-949c-cd437234eeef.jpg</t>
  </si>
  <si>
    <t>0cad093c-7ab4-4b08-ba87-f3e6a1eee831.jpg</t>
  </si>
  <si>
    <t>0cad4284-7f90-49a8-a19b-8987e2b2d8d9.jpg</t>
  </si>
  <si>
    <t>0cad9f72-9cb0-4bfb-b1d2-3608c9506491.jpg</t>
  </si>
  <si>
    <t>0cadba04-6e61-4606-8595-4b3558304ce4.jpg</t>
  </si>
  <si>
    <t>0caddee9-de67-4e5c-bfdc-b3f11a052027.jpg</t>
  </si>
  <si>
    <t>0caf551d-fd37-42c5-8d96-3df3f37a38bd.jpg</t>
  </si>
  <si>
    <t>0caf732b-5fee-4d76-9e6f-eb9b1a20a886.jpg</t>
  </si>
  <si>
    <t>0caf9f5f-a5fc-4973-a4cb-775695c8a9ba.jpg</t>
  </si>
  <si>
    <t>0cafe873-11c6-47f1-827a-739c8c38a60c.jpg</t>
  </si>
  <si>
    <t>0cb1a8bb-1d48-4358-8242-8c4927a5f989.jpg</t>
  </si>
  <si>
    <t>0cb20340-1288-4be6-84ae-55f27edb5bd6.jpg</t>
  </si>
  <si>
    <t>0cb26377-feb5-46f5-8a95-03ab9b2ad324.jpg</t>
  </si>
  <si>
    <t>0cb2b139-4684-4572-9011-56206bfcab4f.jpg</t>
  </si>
  <si>
    <t>0cb2c10e-aaba-4c36-8d65-411b1ec74753.jpg</t>
  </si>
  <si>
    <t>0cb304ca-ca42-457b-b923-651e038f936d.jpg</t>
  </si>
  <si>
    <t>0cb33cc6-8385-4898-acca-9a4edf553408.jpg</t>
  </si>
  <si>
    <t>0cb358a9-0c7c-4dff-8069-4449ac251460.jpg</t>
  </si>
  <si>
    <t>0cb4c8d3-d7b6-43e9-a47a-9890b9dd1d5d.jpg</t>
  </si>
  <si>
    <t>0cb4d017-eef1-4a8b-ab66-e2f376f91c9e.jpg</t>
  </si>
  <si>
    <t>0cb561e3-2da5-4e19-a62e-93b5a6907c7b.jpg</t>
  </si>
  <si>
    <t>0cb5d1c5-74c6-4ca8-9732-4cfe734138fb.jpg</t>
  </si>
  <si>
    <t>0cb6b111-fd14-45f2-a29d-822dbd3a2a29.jpg</t>
  </si>
  <si>
    <t>0cb79a08-a048-421c-b535-a6c73bb59a5c.jpg</t>
  </si>
  <si>
    <t>0cb86951-8413-4d53-ba84-bf7ecb991281.jpg</t>
  </si>
  <si>
    <t>0cb8a348-c496-4222-8369-72f3a02d087d.jpg</t>
  </si>
  <si>
    <t>0cb8ea24-e3cb-426e-ab70-3de13770a210.jpg</t>
  </si>
  <si>
    <t>0cb9d339-deb7-42b7-af87-aa69dde31b4e.jpg</t>
  </si>
  <si>
    <t>0cba2a20-1c4a-40e9-b4cb-9951b3603084.jpg</t>
  </si>
  <si>
    <t>0cba695c-bd9e-4a5e-9039-69fdbbbca8f7.jpg</t>
  </si>
  <si>
    <t>0cbad1aa-9496-4fd4-b6d1-307ae082d715.jpg</t>
  </si>
  <si>
    <t>0cbb7a06-29d1-45ab-bceb-a1d88522d57a.jpg</t>
  </si>
  <si>
    <t>0cbc592d-e8c7-4ff3-a6b0-cc9a7a7ce397.jpg</t>
  </si>
  <si>
    <t>0cbc6e5c-b13f-4534-ab38-fd60359ad2de.jpg</t>
  </si>
  <si>
    <t>0cbc9670-dfd0-41ba-9132-8a5490c19264.jpg</t>
  </si>
  <si>
    <t>0cbcc2d6-f9be-4f62-906c-2a4527b62531.jpg</t>
  </si>
  <si>
    <t>0cbcf4e9-d73d-4a7a-a2b1-75ec9a01f989.jpg</t>
  </si>
  <si>
    <t>0cbe0d77-972b-4d1d-8bd7-21e04b8fd723.jpg</t>
  </si>
  <si>
    <t>0cbe2133-efc4-462e-aa99-105b097a15c8.jpg</t>
  </si>
  <si>
    <t>0cbe8b96-038a-45fd-aae0-bbcae7987115.jpg</t>
  </si>
  <si>
    <t>0cbee4e1-edf0-434c-8e1d-ea8d43391709.jpg</t>
  </si>
  <si>
    <t>0cc023c2-77c5-404f-a974-d7036bfb2fab.jpg</t>
  </si>
  <si>
    <t>0cc03903-f0c2-4af1-83ed-d651e4c7c334.jpg</t>
  </si>
  <si>
    <t>0cc09619-cdb3-4fb9-8cb3-e0ef7938c710.jpg</t>
  </si>
  <si>
    <t>0cc18bde-0b92-47d8-8e24-c40c3dd08d40.jpg</t>
  </si>
  <si>
    <t>0cc3fec9-3c1f-46f4-8e86-133ae6e9a143.jpg</t>
  </si>
  <si>
    <t>0cc4311e-e8f9-40d4-b6f7-c5ab6e3b73d1.jpg</t>
  </si>
  <si>
    <t>0cc70b16-8be0-436f-bad7-358521f770d6.jpg</t>
  </si>
  <si>
    <t>0cc711c9-c3d9-4a53-a1dd-448fdca70a3d.jpg</t>
  </si>
  <si>
    <t>0cc85c38-c640-4b97-b6b3-a6394b899dcc.jpg</t>
  </si>
  <si>
    <t>0cc8b27b-577c-4fe4-99b7-35fb0ce7dc64.jpg</t>
  </si>
  <si>
    <t>0cc91b1b-95a2-486a-acc0-e1900576134f.jpg</t>
  </si>
  <si>
    <t>0cc9b691-ace2-45a7-8215-e235046194b0.jpg</t>
  </si>
  <si>
    <t>0cc9c202-68e3-431c-99ec-3f7b3c05d957.jpg</t>
  </si>
  <si>
    <t>0cc9d53f-140a-4a1a-a35d-e49030b36887.jpg</t>
  </si>
  <si>
    <t>0cc9d92f-5fde-4c6b-a151-e614525195a9.jpg</t>
  </si>
  <si>
    <t>0ccaf8ab-5d58-454e-be1d-a325a651283f.jpg</t>
  </si>
  <si>
    <t>0ccb65d7-1029-491e-886a-619e0bdf42db.jpg</t>
  </si>
  <si>
    <t>0ccbd354-d927-4593-b60c-484998909ad9.jpg</t>
  </si>
  <si>
    <t>0ccbebdc-c9c4-4b56-b0fd-eb7d44eda4c1.jpg</t>
  </si>
  <si>
    <t>0ccc3039-8bee-416d-b885-23e45928a0dd.jpg</t>
  </si>
  <si>
    <t>0ccc727a-1cb4-4eb5-88ac-72c8ed5a6973.jpg</t>
  </si>
  <si>
    <t>0ccd4a3e-3954-498d-90fb-78023b7c0617.jpg</t>
  </si>
  <si>
    <t>0cce0417-25b0-42d6-9857-aabf9f18f58d.jpg</t>
  </si>
  <si>
    <t>0cce393a-bf10-4199-905a-4be732320ba7.jpg</t>
  </si>
  <si>
    <t>0ccea3d1-4e84-4d0d-a3e2-28fc0e9a1b7d.jpg</t>
  </si>
  <si>
    <t>0ccf01f3-024e-47a1-a23b-7be81389c76d.jpg</t>
  </si>
  <si>
    <t>0ccf1f02-48a1-4d49-b166-46da1686c3dd.jpg</t>
  </si>
  <si>
    <t>0ccfdf8e-ac22-4e9b-9d9a-15457fc13ec7.jpg</t>
  </si>
  <si>
    <t>0ccff96e-71ad-4ca4-817a-a242aca32dcd.jpg</t>
  </si>
  <si>
    <t>0cd045c3-03b5-4b36-ba8a-6568d0920d2e.jpg</t>
  </si>
  <si>
    <t>0cd116ca-4d5f-42e5-b345-d119a4f2c23b.jpg</t>
  </si>
  <si>
    <t>0cd2e45f-fb5a-40f3-8a44-01a74c6a3086.jpg</t>
  </si>
  <si>
    <t>0cd2f0e8-b79a-4552-b6ad-2bdef157fde4.jpg</t>
  </si>
  <si>
    <t>0cd424ee-570d-49dd-89c4-ce3d858777e5.jpg</t>
  </si>
  <si>
    <t>0cd42595-e002-48a5-b68b-3f2a65c92ee9.jpg</t>
  </si>
  <si>
    <t>0cd526c7-ae10-4e87-888a-9085bcb07008.jpg</t>
  </si>
  <si>
    <t>0cd57f17-e7cf-4033-be89-a33e15f76a17.jpg</t>
  </si>
  <si>
    <t>0cd627e4-6bb4-40c4-9a90-c380b1c90592.jpg</t>
  </si>
  <si>
    <t>0cd7e6ce-3f54-41fc-bf25-6144c4cd1534.jpg</t>
  </si>
  <si>
    <t>0cd7fd31-fb89-4709-b8f8-656931b05ee6.jpg</t>
  </si>
  <si>
    <t>0cd85870-5972-4a1d-8f1d-497e2a3e1ef5.jpg</t>
  </si>
  <si>
    <t>0cd8c9cf-5242-4e9c-934a-d7e975873ace.jpg</t>
  </si>
  <si>
    <t>0cd8ca1d-1113-43f9-a369-77fa4795c844.jpg</t>
  </si>
  <si>
    <t>0cd90453-6b16-48a7-b217-6383a563ea4d.jpg</t>
  </si>
  <si>
    <t>0cd99d80-852f-4f93-aeb2-6fdc376ba5e8.jpg</t>
  </si>
  <si>
    <t>0cdb2b99-9b7c-4576-96cd-1d443c435480.jpg</t>
  </si>
  <si>
    <t>0cdb5eeb-75f7-4545-88ed-89cdf79497ba.jpg</t>
  </si>
  <si>
    <t>0cdbd007-4222-4837-b8db-37a89e2713b8.jpg</t>
  </si>
  <si>
    <t>0cdbdcff-3a4e-4068-af04-fe38cb406ad8.jpg</t>
  </si>
  <si>
    <t>0cdc4785-092e-4a3a-9c00-62b23ed6e3b8.jpg</t>
  </si>
  <si>
    <t>0cdc4f75-2286-4791-8730-8b895e942258.jpg</t>
  </si>
  <si>
    <t>0cdc9e7c-df9b-4553-a17f-0cbcbaa71c0d.jpg</t>
  </si>
  <si>
    <t>0cdcccbe-89ff-41f5-9727-0cbbbc1ca73b.jpg</t>
  </si>
  <si>
    <t>0cdde64e-5601-4373-ae0e-5f6e4595b1fe.jpg</t>
  </si>
  <si>
    <t>0cdde804-ba2d-4a39-8cfa-8322d604312b.jpg</t>
  </si>
  <si>
    <t>0cddf7e8-1253-4499-a5f7-7107579570e9.jpg</t>
  </si>
  <si>
    <t>0cde4101-c6d1-466f-a0ff-99c182e55953.jpg</t>
  </si>
  <si>
    <t>0cdec783-8d0b-4a81-8abb-797ee5f3af90.jpg</t>
  </si>
  <si>
    <t>0cdf089f-e5e3-4961-9c59-69cf1e418766.jpg</t>
  </si>
  <si>
    <t>0cdf94bc-f643-4d64-9cd5-19fbff4f501e.jpg</t>
  </si>
  <si>
    <t>0cdf995b-e30c-4b74-831a-3cc440de5ab8.jpg</t>
  </si>
  <si>
    <t>0ce08960-0652-471f-9a3c-9b2fcd354ec9.jpg</t>
  </si>
  <si>
    <t>0ce0c2b5-29c1-4b1f-a0be-7eea196e2862.jpg</t>
  </si>
  <si>
    <t>0ce10a62-ca46-4015-80df-34272937bb7f.jpg</t>
  </si>
  <si>
    <t>0ce11df7-33c4-4652-bbf3-127542d2af43.jpg</t>
  </si>
  <si>
    <t>0ce1b4e7-ce6a-4462-be3d-6619d9104a17.jpg</t>
  </si>
  <si>
    <t>0ce30d74-3774-490e-b602-f89590d4b60b.jpg</t>
  </si>
  <si>
    <t>0ce3fdee-60f9-4d21-8f1a-c8317dae1bae.jpg</t>
  </si>
  <si>
    <t>0ce491fd-e8ec-4e95-847a-314299a6d99b.jpg</t>
  </si>
  <si>
    <t>0ce4bd1f-f884-494c-939c-12c4383d19a5.jpg</t>
  </si>
  <si>
    <t>0ce5128f-d08e-4888-8749-fd311fe7b551.jpg</t>
  </si>
  <si>
    <t>0ce5435e-0cdc-4937-b162-dae3c911bb1a.jpg</t>
  </si>
  <si>
    <t>0ce5e33c-f786-4892-a1cb-51e4f2c5a317.jpg</t>
  </si>
  <si>
    <t>0ce5ee57-bfe2-4e85-9fd3-a7e3df50e3c2.jpg</t>
  </si>
  <si>
    <t>0ce6fe8e-91a9-4026-82e8-ef148e40a62a.jpg</t>
  </si>
  <si>
    <t>0ce74117-5da9-4cc5-b4bc-a24d5731a5d0.jpg</t>
  </si>
  <si>
    <t>0ce80872-be52-4004-9a6c-5a2a8aa8d4c1.jpg</t>
  </si>
  <si>
    <t>0ce8632e-0695-4318-8677-bc2a619e5578.jpg</t>
  </si>
  <si>
    <t>0ce8818f-db33-452d-949a-bc0ce91568e4.jpg</t>
  </si>
  <si>
    <t>0ce88df8-87fd-495a-ae9c-83ec84e53b05.jpg</t>
  </si>
  <si>
    <t>0ce8bf80-e713-4edc-894d-37c5d15140e0.jpg</t>
  </si>
  <si>
    <t>0ce94528-8707-4cbb-8b5c-7405a39ff389.jpg</t>
  </si>
  <si>
    <t>0ce9942f-1c80-450f-a9f0-977fef2ac7af.jpg</t>
  </si>
  <si>
    <t>0ce99c94-fa0c-4983-9415-4d7ef54b0b74.jpg</t>
  </si>
  <si>
    <t>0cea933d-c6e0-4e3d-b1fb-1bdc4f458418.jpg</t>
  </si>
  <si>
    <t>0ceb5228-0a98-459a-981f-60d21b309dc7.jpg</t>
  </si>
  <si>
    <t>0ceb56c5-fcd3-4055-b69a-8b0d12114554.jpg</t>
  </si>
  <si>
    <t>0cecb556-acd6-46a1-8667-706b94107601.jpg</t>
  </si>
  <si>
    <t>0ced1118-a7be-4569-bd47-064f7920b2db.jpg</t>
  </si>
  <si>
    <t>0ced224c-9113-4c91-8945-f42b9c8ba9c8.jpg</t>
  </si>
  <si>
    <t>0ceda507-8554-4053-a94b-6aedbde4ccc8.jpg</t>
  </si>
  <si>
    <t>0cee5366-76d8-47ca-9f0f-97a2eb39a046.jpg</t>
  </si>
  <si>
    <t>0cee607b-8dda-41e5-8ac6-9a791506636b.jpg</t>
  </si>
  <si>
    <t>0cef228a-4383-4804-a045-c5751666da44.jpg</t>
  </si>
  <si>
    <t>0cef7330-00c2-412d-9106-ae78fbdc8c3f.jpg</t>
  </si>
  <si>
    <t>0cef7c85-f0a0-413a-95f3-7533bb1faba1.jpg</t>
  </si>
  <si>
    <t>0cf018f9-2ecb-4110-96f5-0532cc088eb2.jpg</t>
  </si>
  <si>
    <t>0cf03750-4f23-4fdf-849a-7e1c5b3ec32d.jpg</t>
  </si>
  <si>
    <t>0cf03b7a-117b-4a23-8b73-461ac23c1ebd.jpg</t>
  </si>
  <si>
    <t>0cf05c25-5e19-4da3-82ec-5c54b3b5519f.jpg</t>
  </si>
  <si>
    <t>0cf08254-bd6b-4e90-a63b-09d8d068f9a8.jpg</t>
  </si>
  <si>
    <t>0cf26a88-7c0b-4a43-8f13-f972c5a7e6af.jpg</t>
  </si>
  <si>
    <t>0cf277fb-d9b4-4961-8292-29743eabaf8e.jpg</t>
  </si>
  <si>
    <t>0cf2cc98-9946-41e1-8e37-8b910dad60fa.jpg</t>
  </si>
  <si>
    <t>0cf4975f-0c62-4bed-9149-dfbef0b778df.jpg</t>
  </si>
  <si>
    <t>0cf4aaa2-d3f8-414c-afd9-b46fe875f2ec.jpg</t>
  </si>
  <si>
    <t>0cf55bd4-1b94-44c9-8102-1da49d968e89.jpg</t>
  </si>
  <si>
    <t>0cf5b6ea-d25a-49df-a592-ddf0be14573c.jpg</t>
  </si>
  <si>
    <t>0cf5dae4-98cb-4ba9-88dd-15e01610cdbe.jpg</t>
  </si>
  <si>
    <t>0cf6c911-b667-4a48-a1d8-8e19f22cb028.jpg</t>
  </si>
  <si>
    <t>0cf71c10-7ed8-4674-a5dd-4f64940ad17b.jpg</t>
  </si>
  <si>
    <t>0cf72496-484f-42ce-8b08-c8cd58b96602.jpg</t>
  </si>
  <si>
    <t>0cf74973-7442-4d65-ab88-65b4134427e3.jpg</t>
  </si>
  <si>
    <t>0cf78411-a79d-48e8-a719-5080a2bbc60d.jpg</t>
  </si>
  <si>
    <t>0cf81389-653c-4519-9824-9c10ecce574d.jpg</t>
  </si>
  <si>
    <t>0cf97258-9de8-4fa8-aaec-8996632295f6.jpg</t>
  </si>
  <si>
    <t>0cf98cd1-b92d-4ae6-9481-4c943a390a3b.jpg</t>
  </si>
  <si>
    <t>0cfa284d-decf-457b-b35b-de55588711bb.jpg</t>
  </si>
  <si>
    <t>0cfa91ba-e931-418a-80c1-26c6a8b26ebc.jpg</t>
  </si>
  <si>
    <t>0cfafe6a-c61d-405a-8ec8-20d84ddbffbb.jpg</t>
  </si>
  <si>
    <t>0cfb440d-ec79-4500-91e5-13634de55cf5.jpg</t>
  </si>
  <si>
    <t>0cfc499e-6d41-4130-8c22-59dcdc5ccc5c.jpg</t>
  </si>
  <si>
    <t>0cfd0406-b203-43e4-b272-f8ec7a0d070b.jpg</t>
  </si>
  <si>
    <t>0cfdaa80-3bb1-425e-abde-2b7300ffbbed.jpg</t>
  </si>
  <si>
    <t>0cfde7d4-89c6-4991-8c97-4a021a10325c.jpg</t>
  </si>
  <si>
    <t>0cfee893-439f-4a4a-a305-b1f07c8f1bf3.jpg</t>
  </si>
  <si>
    <t>0cff53ae-6e93-4cb1-8a5e-bb4fb1fd5c75.jpg</t>
  </si>
  <si>
    <t>0cffcf64-6416-4d7e-a6ac-afaa9f611ada.jpg</t>
  </si>
  <si>
    <t>0d0003fc-11ae-45b5-ae1c-acf18d911044.jpg</t>
  </si>
  <si>
    <t>0d0079db-a4df-4647-a528-d009c65ae18e.jpg</t>
  </si>
  <si>
    <t>0d00b60c-1352-4f18-93d3-ee3f47c9a277.jpg</t>
  </si>
  <si>
    <t>0d0141bb-69c8-4a4c-93b7-e65e6ee7130a.jpg</t>
  </si>
  <si>
    <t>0d027f77-1d2d-4d38-854c-a4b0e175cb3d.jpg</t>
  </si>
  <si>
    <t>0d0293c4-26aa-4335-9880-0da3e7cf376c.jpg</t>
  </si>
  <si>
    <t>0d02989e-0000-4e11-bf12-3fe0e53817dc.jpg</t>
  </si>
  <si>
    <t>0d041330-a440-4813-a78f-a34d4ccdf186.jpg</t>
  </si>
  <si>
    <t>0d047a1d-864d-48b1-9672-e12850f57750.jpg</t>
  </si>
  <si>
    <t>0d061f4b-95b7-4f49-9e2d-9c8281ea6246.jpg</t>
  </si>
  <si>
    <t>0d072123-8427-4a05-b5d3-23124daf215c.jpg</t>
  </si>
  <si>
    <t>0d0751d1-eafd-4a3e-b6c1-da191e0a7f20.jpg</t>
  </si>
  <si>
    <t>0d083934-0447-42a8-8566-2d3c93404db1.jpg</t>
  </si>
  <si>
    <t>0d08644f-78af-41bb-a62b-0d43f1f48510.jpg</t>
  </si>
  <si>
    <t>0d094ef2-ecce-4f7c-aeec-ae7ca1877a6c.jpg</t>
  </si>
  <si>
    <t>0d096356-88da-453e-b791-c3eb7cc6eab2.jpg</t>
  </si>
  <si>
    <t>0d09b2aa-ec64-4472-b2ed-9d70aa6d5931.jpg</t>
  </si>
  <si>
    <t>0d09c999-9feb-43cb-8f0a-696094bcaf4e.jpg</t>
  </si>
  <si>
    <t>0d09ea46-cb02-4216-b42e-7b0dcc166f0c.jpg</t>
  </si>
  <si>
    <t>0d0a026a-fe94-4fdf-ac6f-c81cc0a86fd3.jpg</t>
  </si>
  <si>
    <t>0d0a437d-09e0-404e-a6a5-b0ada069f011.jpg</t>
  </si>
  <si>
    <t>0d0afab6-4409-4e07-b1d5-803b614f4429.jpg</t>
  </si>
  <si>
    <t>0d0bc462-c54f-47c0-ba1b-1928960814e0.jpg</t>
  </si>
  <si>
    <t>0d0cd559-1b14-469a-ae7a-e9fb8c3937e1.jpg</t>
  </si>
  <si>
    <t>0d0d781c-3e40-4adc-9f72-5156f3e7c7ff.jpg</t>
  </si>
  <si>
    <t>0d0da63a-3f3d-44a2-bcbc-82e7481d40ac.jpg</t>
  </si>
  <si>
    <t>0d0dda35-a318-4ca0-a9a2-357faf40394d.jpg</t>
  </si>
  <si>
    <t>0d0f5f24-1d48-4e0d-96b0-23aa907adb59.jpg</t>
  </si>
  <si>
    <t>0d10449a-1f54-4e00-b3ca-22665df19ba9.jpg</t>
  </si>
  <si>
    <t>0d10e80e-aef4-4089-a8bf-eb11ec8b30aa.jpg</t>
  </si>
  <si>
    <t>0d11dee6-462c-41fb-9596-00ed46ddf883.jpg</t>
  </si>
  <si>
    <t>0d1227af-e43f-4df5-9af7-c8f85c585494.jpg</t>
  </si>
  <si>
    <t>0d133726-a3b5-4e3b-a8f8-d9b926fdcf34.jpg</t>
  </si>
  <si>
    <t>0d14d99b-f5a7-46e0-88b2-bc134d568d62.jpg</t>
  </si>
  <si>
    <t>0d153cd6-b057-45cf-8edc-d2ddaacd8e2c.jpg</t>
  </si>
  <si>
    <t>0d158f6d-8f5d-41e3-99bd-c1984b4f4537.jpg</t>
  </si>
  <si>
    <t>0d18061d-2560-4287-aab1-5bf02720cbc0.jpg</t>
  </si>
  <si>
    <t>0d1983a0-a4b1-4de5-9e35-c6c8d9cde604.jpg</t>
  </si>
  <si>
    <t>0d199a26-ee33-40ed-b85c-f654c120eb3e.jpg</t>
  </si>
  <si>
    <t>0d1a1469-ec2e-4df7-a0f8-6ef259500cfe.jpg</t>
  </si>
  <si>
    <t>0d1a7e91-0178-4c1b-aa05-cccc7b7aece7.jpg</t>
  </si>
  <si>
    <t>0d1a87f9-ebfa-4f4b-bd30-914caafa40bd.jpg</t>
  </si>
  <si>
    <t>0d1a8d6f-80c0-4708-8b7a-2029fcb820a8.jpg</t>
  </si>
  <si>
    <t>0d1ab6ef-bbd4-48c9-8a3d-7439306161b9.jpg</t>
  </si>
  <si>
    <t>0d1b5aa3-81e8-4712-833b-5810ef2ec04c.jpg</t>
  </si>
  <si>
    <t>0d1bc78f-c4dc-4ba5-8a2a-b1f3689a85d4.jpg</t>
  </si>
  <si>
    <t>0d1c235f-ff98-4c0f-b249-90695bd99798.jpg</t>
  </si>
  <si>
    <t>0d1c763b-b91e-42c1-a062-c7cd3d356799.jpg</t>
  </si>
  <si>
    <t>0d1d292f-4c43-4841-bc52-21ea51473018.jpg</t>
  </si>
  <si>
    <t>0d1d7533-8042-48cf-a6bb-f615ec5dca5e.jpg</t>
  </si>
  <si>
    <t>0d1ec811-c56a-423b-901b-8a39ff12563a.jpg</t>
  </si>
  <si>
    <t>0d2001f1-19c4-4b6a-b727-ae12f36251a5.jpg</t>
  </si>
  <si>
    <t>0d203a70-deb8-4417-95ce-1c9fa3f39a4c.jpg</t>
  </si>
  <si>
    <t>0d206445-6ae9-488a-ba76-c3e97d61c04e.jpg</t>
  </si>
  <si>
    <t>0d20a5df-c0fa-48bf-823d-94c472fc3525.jpg</t>
  </si>
  <si>
    <t>0d20e0e7-b748-447b-82cc-7629de3a6205.jpg</t>
  </si>
  <si>
    <t>0d213fd7-c8bb-4c7e-bedc-d02dd7c8df90.jpg</t>
  </si>
  <si>
    <t>0d215b46-bcc9-4512-b02a-336a5b29c626.jpg</t>
  </si>
  <si>
    <t>0d2224d4-9685-428c-8709-9c133e9840a2.jpg</t>
  </si>
  <si>
    <t>0d2243c8-308c-45b1-92a4-ece1295739e1.jpg</t>
  </si>
  <si>
    <t>0d225265-65d3-49db-8b00-9e7083d79a14.jpg</t>
  </si>
  <si>
    <t>0d22f67d-e7dc-4f3e-829c-8a8ea6bdb6ab.jpg</t>
  </si>
  <si>
    <t>0d23a648-5e63-4f8a-aaa1-c6bf9e6ada6f.jpg</t>
  </si>
  <si>
    <t>0d2459d1-3112-451d-90d2-69d2896fe5a0.jpg</t>
  </si>
  <si>
    <t>0d255be3-159a-4d05-b3f2-cceb588e9fd8.jpg</t>
  </si>
  <si>
    <t>0d25b040-a2a1-4355-aa83-2193be4089a4.jpg</t>
  </si>
  <si>
    <t>0d25dceb-edb4-4e97-b919-908239bafaa0.jpg</t>
  </si>
  <si>
    <t>0d264ccc-6c67-4625-a3e1-8ab6279fdc95.jpg</t>
  </si>
  <si>
    <t>0d265d44-d001-4011-af2f-7500dafe1655.jpg</t>
  </si>
  <si>
    <t>0d26c284-9cef-4a8f-b122-d1c6b328d8a3.jpg</t>
  </si>
  <si>
    <t>0d26cc7a-a46f-4c24-a736-e64175f8433c.jpg</t>
  </si>
  <si>
    <t>0d26d95c-27e0-4efa-a057-8127364a919f.jpg</t>
  </si>
  <si>
    <t>0d26f975-18aa-4dfe-a6c3-d52cec3be0ef.jpg</t>
  </si>
  <si>
    <t>0d27352b-f3db-4cec-9ef5-1bc897e9a6b2.jpg</t>
  </si>
  <si>
    <t>0d2738fa-d869-4f30-bee5-b31a385eff84.jpg</t>
  </si>
  <si>
    <t>0d281a11-8005-448a-acfb-a6a083cda706.jpg</t>
  </si>
  <si>
    <t>0d28522a-a1ac-4ff8-bc0b-14c6a70615db.jpg</t>
  </si>
  <si>
    <t>0d2855a6-3c9d-4cf4-b02a-3fe65c673ea5.jpg</t>
  </si>
  <si>
    <t>0d28b9b4-8c3c-4097-822a-99cb9a2a622c.jpg</t>
  </si>
  <si>
    <t>0d2d2127-a876-4a2b-b95e-7bd40eddb610.jpg</t>
  </si>
  <si>
    <t>0d2dea70-cbb4-4259-a4f3-daa8e7f10988.jpg</t>
  </si>
  <si>
    <t>0d2e7e05-45f8-418a-9d53-7b02f7e224d9.jpg</t>
  </si>
  <si>
    <t>0d2e9281-b2da-4d56-93c2-de0c079d740f.jpg</t>
  </si>
  <si>
    <t>0d302309-e9bd-483b-a1a3-d892dee73956.jpg</t>
  </si>
  <si>
    <t>0d3030f3-01fc-44a0-9d1a-73478ca2c1d6.jpg</t>
  </si>
  <si>
    <t>0d311653-3980-47f4-a4b8-c65677fd34da.jpg</t>
  </si>
  <si>
    <t>0d31808f-e337-478b-81f0-a197e5110202.jpg</t>
  </si>
  <si>
    <t>0d320cde-c457-4ea1-9b9f-6005b4bbb855.jpg</t>
  </si>
  <si>
    <t>0d323d2f-34d9-4244-8732-d8ee3bb5407b.jpg</t>
  </si>
  <si>
    <t>0d349c80-b1ae-406c-bc11-c6e493128c62.jpg</t>
  </si>
  <si>
    <t>0d35139b-6ba4-4839-ad77-8d1b8458d49b.jpg</t>
  </si>
  <si>
    <t>0d354ed4-c681-483c-b1aa-815814048ca0.jpg</t>
  </si>
  <si>
    <t>0d3563e7-4a0f-4b26-b89a-1134b640217a.jpg</t>
  </si>
  <si>
    <t>0d36601b-9dbb-4c49-b190-cb284d7aaa8c.jpg</t>
  </si>
  <si>
    <t>0d36b15f-e36d-4579-b43c-2fce7aaa7dc8.jpg</t>
  </si>
  <si>
    <t>0d381002-1a23-4d36-9681-b1913bb68063.jpg</t>
  </si>
  <si>
    <t>0d38c421-ef86-4beb-8451-c6d5b6cb1c78.jpg</t>
  </si>
  <si>
    <t>0d39aaec-0375-4952-9897-0c505a8ff7ed.jpg</t>
  </si>
  <si>
    <t>0d39be52-4b6e-4b7e-9b13-523f445e97d3.jpg</t>
  </si>
  <si>
    <t>0d39c85e-f294-4a73-a1b7-90a186f7b344.jpg</t>
  </si>
  <si>
    <t>0d3a01f2-7462-4573-8abf-fb3ca8d6ceae.jpg</t>
  </si>
  <si>
    <t>0d3a3016-529c-4721-a409-cf38dd25ae96.jpg</t>
  </si>
  <si>
    <t>0d3ab3b1-2d60-406a-8d6e-3e61b6273d2a.jpg</t>
  </si>
  <si>
    <t>0d3b09b8-35b3-4a90-b579-95dda05a4309.jpg</t>
  </si>
  <si>
    <t>0d3ba43a-54e5-4a04-800e-4c30aaaa948f.jpg</t>
  </si>
  <si>
    <t>0d3c3660-8a88-44f5-bffa-f9f1967346ae.jpg</t>
  </si>
  <si>
    <t>0d3c9303-ed8b-40aa-99ba-d773a9ff3d9e.jpg</t>
  </si>
  <si>
    <t>0d3d35a5-4627-43c2-9b65-87724d5e6ebd.jpg</t>
  </si>
  <si>
    <t>0d3d475b-1dab-4564-b9d9-c8a1807347b7.jpg</t>
  </si>
  <si>
    <t>0d3e14ec-8fad-4678-b263-dc0cab22aee0.jpg</t>
  </si>
  <si>
    <t>0d3f2f0d-5133-4f6e-955c-94d3da3c73e7.jpg</t>
  </si>
  <si>
    <t>0d3f9ba1-8210-4814-92f6-a45538ac9bbc.jpg</t>
  </si>
  <si>
    <t>0d405b7e-3acc-4368-81b7-cfc2f7bb8b52.jpg</t>
  </si>
  <si>
    <t>0d408478-8afa-440c-9156-06ec75672147.jpg</t>
  </si>
  <si>
    <t>0d4137f3-a6d5-4ff6-89dc-e8cfdf6164f4.jpg</t>
  </si>
  <si>
    <t>0d424e4a-4865-4a53-8705-abd6f6aae5d1.jpg</t>
  </si>
  <si>
    <t>0d425a2f-f521-4e08-a461-dc97273af4c0.jpg</t>
  </si>
  <si>
    <t>0d426a87-a12c-4e79-ba6a-64783407e4df.jpg</t>
  </si>
  <si>
    <t>0d4359f4-c408-4fc1-8e54-84b15999e733.jpg</t>
  </si>
  <si>
    <t>0d437cba-417d-4cf7-8f9c-066ff988e02a.jpg</t>
  </si>
  <si>
    <t>0d43c41d-250d-4db5-bfb7-c381f9605153.jpg</t>
  </si>
  <si>
    <t>0d4451d2-b1c3-4542-9ba2-f2b81a7cc769.jpg</t>
  </si>
  <si>
    <t>0d452507-d176-49f1-bc02-274fba8a98ce.jpg</t>
  </si>
  <si>
    <t>0d45b29f-4ead-40a6-be9f-4bdf9c801d20.jpg</t>
  </si>
  <si>
    <t>0d45b815-fd84-4151-8ce2-5668b5f2d7ad.jpg</t>
  </si>
  <si>
    <t>0d46987d-260c-41fa-8100-450198c1536d.jpg</t>
  </si>
  <si>
    <t>0d46eb18-6947-48ea-ae1d-3e2affc3379f.jpg</t>
  </si>
  <si>
    <t>0d478474-8ab2-4efc-9be9-a753c3dc8957.jpg</t>
  </si>
  <si>
    <t>0d487e54-9d05-41ef-9844-cebd97987282.jpg</t>
  </si>
  <si>
    <t>0d489558-cfdc-496f-81cb-6c5b7f4dc877.jpg</t>
  </si>
  <si>
    <t>0d4960cf-e9b4-4ecb-89ac-af10973cd157.jpg</t>
  </si>
  <si>
    <t>0d4a14fc-be8f-476f-9271-488d43fad38e.jpg</t>
  </si>
  <si>
    <t>0d4a27be-4b4a-44f3-b46d-710694538732.jpg</t>
  </si>
  <si>
    <t>0d4ab934-8127-4507-9a08-a8404ad60676.jpg</t>
  </si>
  <si>
    <t>0d4b4b70-e91b-47ce-9637-f728d5980d34.jpg</t>
  </si>
  <si>
    <t>0d4b81f1-1def-48b7-81d5-91b77534d4c6.jpg</t>
  </si>
  <si>
    <t>0d4b89c4-2aa8-419b-9af7-08b7287ea90b.jpg</t>
  </si>
  <si>
    <t>0d4c1069-d6ed-4628-9bc5-33b1f9978f58.jpg</t>
  </si>
  <si>
    <t>0d4c4928-44f8-4f6d-bd45-8340320882a2.jpg</t>
  </si>
  <si>
    <t>0d4ccb80-d687-4adb-8fc1-3bf7b75325a4.jpg</t>
  </si>
  <si>
    <t>0d4ddf06-5dd3-4a73-90b2-191ffb3e4969.jpg</t>
  </si>
  <si>
    <t>0d4e00e1-cf99-4d86-99c0-4b687328235a.jpg</t>
  </si>
  <si>
    <t>0d4e016d-19c8-4269-84d1-5a459d724758.jpg</t>
  </si>
  <si>
    <t>0d4e4647-2dcc-4744-b0ff-a2cd0c403e38.jpg</t>
  </si>
  <si>
    <t>0d4e4d0a-2862-40d5-86ad-822f478d69f1.jpg</t>
  </si>
  <si>
    <t>0d4e9501-06e6-4165-83af-b60d947a2a3f.jpg</t>
  </si>
  <si>
    <t>0d4ea1b0-1a70-4c14-9cd1-e526b0492500.jpg</t>
  </si>
  <si>
    <t>0d4fc178-1190-4d1a-b58e-5215020a1b3f.jpg</t>
  </si>
  <si>
    <t>0d4fcf5e-8669-490e-83c8-8b759f38909e.jpg</t>
  </si>
  <si>
    <t>0d5053d9-db3c-4a67-9e9f-39ba314888e6.jpg</t>
  </si>
  <si>
    <t>0d5087fe-26e7-41cc-b3b1-307ba5c33d59.jpg</t>
  </si>
  <si>
    <t>0d50ba6f-ebea-4dfb-8319-974c5853ded8.jpg</t>
  </si>
  <si>
    <t>0d5206bc-fcbe-4262-9bee-1aacf0ea932f.jpg</t>
  </si>
  <si>
    <t>0d521f42-5cbd-43cd-920f-28b786c72a08.jpg</t>
  </si>
  <si>
    <t>0d52258a-7b1c-4b3a-8d94-70b100b264db.jpg</t>
  </si>
  <si>
    <t>0d5264de-14f5-4f0f-875e-edb4e28d9e63.jpg</t>
  </si>
  <si>
    <t>0d53833c-b814-4c0b-8c53-53bd88709977.jpg</t>
  </si>
  <si>
    <t>0d5384d4-ab2a-452f-8f4a-c0689db5ecc8.jpg</t>
  </si>
  <si>
    <t>0d53c830-cddb-4ca5-bb26-9674e700d87c.jpg</t>
  </si>
  <si>
    <t>0d54f6fc-0f41-4ba6-8dcb-dc631a192f7d.jpg</t>
  </si>
  <si>
    <t>0d55250e-d37b-4faa-9859-5ad7fa6ee517.jpg</t>
  </si>
  <si>
    <t>0d5537cb-ca3e-4ba3-b1a3-d70e5dce1d44.jpg</t>
  </si>
  <si>
    <t>0d553d99-e9f3-4817-b8b8-122afd2dc918.jpg</t>
  </si>
  <si>
    <t>0d55f41f-311b-4c36-8842-d69ef92256fb.jpg</t>
  </si>
  <si>
    <t>0d55f53b-b5fd-4fd0-b1cc-4919ffefb80f.jpg</t>
  </si>
  <si>
    <t>0d560b60-5c7a-4220-a9a2-d09708f4eb5a.jpg</t>
  </si>
  <si>
    <t>0d561047-1c7a-43d4-9882-cf9b4a8f7684.jpg</t>
  </si>
  <si>
    <t>0d57580e-8b67-486a-a588-c9175f389e03.jpg</t>
  </si>
  <si>
    <t>0d578d56-98ab-4ec3-b4a5-1679dbc017c5.jpg</t>
  </si>
  <si>
    <t>0d57b0df-52d6-4505-ba62-7e3cd46fb609.jpg</t>
  </si>
  <si>
    <t>0d57c10f-e1f8-4df0-9a4c-949717f50943.jpg</t>
  </si>
  <si>
    <t>0d5847da-db1c-4613-b7a5-15396138d58d.jpg</t>
  </si>
  <si>
    <t>0d589132-647f-49f2-b3e2-3646d4e1914c.jpg</t>
  </si>
  <si>
    <t>0d5941c8-5b0d-4fee-8918-d8719fdfa4c0.jpg</t>
  </si>
  <si>
    <t>0d5988a4-6878-4100-ad69-5dddc560dccc.jpg</t>
  </si>
  <si>
    <t>0d5a0e56-f21d-44e4-a83f-0a622839b98d.jpg</t>
  </si>
  <si>
    <t>0d5a3b95-6ce4-480a-9e81-5212e5369f11.jpg</t>
  </si>
  <si>
    <t>0d5a7dbc-833f-4450-a959-d5133a32fb45.jpg</t>
  </si>
  <si>
    <t>0d5b8f51-faa4-4782-8606-5b5fc3f1da3b.jpg</t>
  </si>
  <si>
    <t>0d5c220f-dc1a-40e7-897b-a81ba541b37c.jpg</t>
  </si>
  <si>
    <t>0d5c639c-5d80-4304-bc84-6d0d77ee1194.jpg</t>
  </si>
  <si>
    <t>0d5cc77a-4ab8-45da-9d0c-b03b13dcd1f9.jpg</t>
  </si>
  <si>
    <t>0d5cd6e5-7f38-4d53-ae09-750ccc6e3941.jpg</t>
  </si>
  <si>
    <t>0d5d8e5d-cee7-4532-83d9-1f0c18328e46.jpg</t>
  </si>
  <si>
    <t>0d5d9efd-e2b1-4fe8-9b16-53881629a47f.jpg</t>
  </si>
  <si>
    <t>0d5de3a6-51a8-47ea-89b6-afd731f5185f.jpg</t>
  </si>
  <si>
    <t>0d5f16bc-c320-4587-8396-4678edf0e434.jpg</t>
  </si>
  <si>
    <t>0d5f62f8-872b-4b23-926f-e78a8561084d.jpg</t>
  </si>
  <si>
    <t>0d5fb95e-2406-4f4a-b3fc-0be2f76d8725.jpg</t>
  </si>
  <si>
    <t>0d60a1cc-c080-4ff2-a8cc-bad04914df2a.jpg</t>
  </si>
  <si>
    <t>0d615c8a-3ab9-4479-9a20-0fb180eb0a0f.jpg</t>
  </si>
  <si>
    <t>0d62a2b9-8abb-448b-acf0-c46369ef5b1f.jpg</t>
  </si>
  <si>
    <t>0d636b5c-c187-485f-b0ac-06805a873d79.jpg</t>
  </si>
  <si>
    <t>0d63e8a9-cc63-4b34-81cb-b766fb27bb97.jpg</t>
  </si>
  <si>
    <t>0d656c4e-1122-4ae9-a5a2-6e2b73549a5b.jpg</t>
  </si>
  <si>
    <t>0d6573de-5419-4497-bbad-8bb2d6d2cc3a.jpg</t>
  </si>
  <si>
    <t>0d65b2d1-7699-4e4c-84c0-9f5b706044d3.jpg</t>
  </si>
  <si>
    <t>0d65be3e-a8af-4092-b2b0-ce0fd4a73cf0.jpg</t>
  </si>
  <si>
    <t>0d661912-f319-4a16-a4d7-bc2098942c6f.jpg</t>
  </si>
  <si>
    <t>0d66354e-6ef4-4c01-b92b-9084fa2879ad.jpg</t>
  </si>
  <si>
    <t>0d66f250-317c-4f72-bfdc-b2b18474fb62.jpg</t>
  </si>
  <si>
    <t>0d678352-3020-45f7-8a8c-1f25a8ce5143.jpg</t>
  </si>
  <si>
    <t>0d68357f-550e-4d0f-8afa-f763b3ef7e12.jpg</t>
  </si>
  <si>
    <t>0d689a64-59cf-4e67-9ac7-a61489744fc0.jpg</t>
  </si>
  <si>
    <t>0d692526-b835-428b-bc0d-664d7b9b3ce2.jpg</t>
  </si>
  <si>
    <t>0d69965d-cc94-4686-8f40-cd617d025ba8.jpg</t>
  </si>
  <si>
    <t>0d6adeda-b6df-4cff-b975-3fdcb8ddb01d.jpg</t>
  </si>
  <si>
    <t>0d6c04ec-8493-400d-a198-54a54c5ee8c8.jpg</t>
  </si>
  <si>
    <t>0d6c750a-a8ee-4631-8140-d74cd0e13295.jpg</t>
  </si>
  <si>
    <t>0d6d6245-825a-43ae-8ce8-fad071311194.jpg</t>
  </si>
  <si>
    <t>0d6eeef7-eef8-42eb-9007-f27b123a1d70.jpg</t>
  </si>
  <si>
    <t>0d6f46b9-42d6-4117-a782-b21bb0aad1b9.jpg</t>
  </si>
  <si>
    <t>0d6f9909-1579-47a8-b1ea-80351ef0bca4.jpg</t>
  </si>
  <si>
    <t>0d6fe5d9-fc93-456e-8216-f6b4401bf828.jpg</t>
  </si>
  <si>
    <t>0d7063ae-c697-4de2-9bae-830b3ab0aae4.jpg</t>
  </si>
  <si>
    <t>0d70dfbd-be18-41f5-9363-16c96f62a8bd.jpg</t>
  </si>
  <si>
    <t>0d71887f-5d29-46fd-9c77-486869a00474.jpg</t>
  </si>
  <si>
    <t>0d71930f-657d-4ea2-861f-967a41acc821.jpg</t>
  </si>
  <si>
    <t>0d71d76a-a78f-42b2-992c-350d2a7d25cf.jpg</t>
  </si>
  <si>
    <t>0d727f7c-11fe-49b1-8733-f08923253465.jpg</t>
  </si>
  <si>
    <t>0d733091-e700-408b-bf3c-84a92e7c3b6f.jpg</t>
  </si>
  <si>
    <t>0d73638d-fbcc-401d-8261-4e962c27f5da.jpg</t>
  </si>
  <si>
    <t>0d73a6df-9207-4640-9897-0520aa311587.jpg</t>
  </si>
  <si>
    <t>0d73b3d4-ee97-4497-8dcd-7dcdf63e265d.jpg</t>
  </si>
  <si>
    <t>0d73cd53-c35c-461a-976a-31842240870b.jpg</t>
  </si>
  <si>
    <t>0d73e0d2-1ba0-4c47-b916-c5b1c3c5a3a6.jpg</t>
  </si>
  <si>
    <t>0d73e310-7b6e-4bfe-a9f6-cea7ee9fc576.jpg</t>
  </si>
  <si>
    <t>0d752f7b-04db-4ff0-84ce-4d202abc9a49.jpg</t>
  </si>
  <si>
    <t>0d753dd0-80af-4896-9dd1-874640923308.jpg</t>
  </si>
  <si>
    <t>0d7647be-6536-49c0-9409-517bc6dd3086.jpg</t>
  </si>
  <si>
    <t>0d77242b-289f-4137-917b-d1278f3a49ca.jpg</t>
  </si>
  <si>
    <t>0d772a2e-09d2-4ed5-a5e4-f78410c61231.jpg</t>
  </si>
  <si>
    <t>0d780c47-5821-4f1f-bbf4-50cc1aa9b7a4.jpg</t>
  </si>
  <si>
    <t>0d790291-0bf8-4dd8-9d5c-337b04c92ec6.jpg</t>
  </si>
  <si>
    <t>0d7a497d-2268-43ce-afc1-e0eeeabef941.jpg</t>
  </si>
  <si>
    <t>0d7a9727-19af-40ab-9785-4c2f167a9960.jpg</t>
  </si>
  <si>
    <t>0d7b085e-d739-4ceb-bb9a-fcc8bc524c73.jpg</t>
  </si>
  <si>
    <t>0d7b3877-31d2-4527-bec3-254fe7f28276.jpg</t>
  </si>
  <si>
    <t>0d7be7c2-fa1c-4aa1-82e6-345fa4a86aa2.jpg</t>
  </si>
  <si>
    <t>0d7cec60-8d9f-42d7-91de-b4f7910d0478.jpg</t>
  </si>
  <si>
    <t>0d7cf84e-49eb-446a-bf6f-953902e2bfc8.jpg</t>
  </si>
  <si>
    <t>0d7d90fe-ba72-42c7-8bcf-61454d4fa359.jpg</t>
  </si>
  <si>
    <t>0d7db109-af63-4e5d-8f42-dccbacb85347.jpg</t>
  </si>
  <si>
    <t>0d7df215-2f22-4a69-ab3b-c70de3c85c1e.jpg</t>
  </si>
  <si>
    <t>0d7e0899-2656-4aa9-b85b-d5efc7b9c9e9.jpg</t>
  </si>
  <si>
    <t>0d7e18be-88a3-431f-add3-86c1c75dc31e.jpg</t>
  </si>
  <si>
    <t>0d7ee80b-8a6a-4357-a33c-e1c8209f4f69.jpg</t>
  </si>
  <si>
    <t>0d7eea12-bae8-4840-8079-79e1ee020a51.jpg</t>
  </si>
  <si>
    <t>0d7f8f49-be76-4560-9af8-57e55feec82d.jpg</t>
  </si>
  <si>
    <t>0d801ef3-1b91-4c2f-bef8-2bde8651dc3b.jpg</t>
  </si>
  <si>
    <t>0d807a34-b66e-4e52-a80c-596d4802b417.jpg</t>
  </si>
  <si>
    <t>0d811b0e-620f-4a5b-87b4-feb389e8ed4a.jpg</t>
  </si>
  <si>
    <t>0d815fe1-9d8a-46e2-8753-c68df3a77197.jpg</t>
  </si>
  <si>
    <t>0d8198a3-e467-4149-8165-9feebd538ced.jpg</t>
  </si>
  <si>
    <t>0d81bbaf-75dc-48ef-a48f-ab894207397a.jpg</t>
  </si>
  <si>
    <t>0d824c4e-41f7-4f95-930d-7780f8bae904.jpg</t>
  </si>
  <si>
    <t>0d837cac-ea8f-45d8-9529-1761446071a7.jpg</t>
  </si>
  <si>
    <t>0d84d4cb-061f-43f1-86c4-4b1d945f617f.jpg</t>
  </si>
  <si>
    <t>0d84e291-e400-481c-b736-db8375aed81d.jpg</t>
  </si>
  <si>
    <t>0d857863-bf43-4774-9390-ea345554c0e1.jpg</t>
  </si>
  <si>
    <t>0d857fbf-d974-4f18-af2c-0bcccb26c9f3.jpg</t>
  </si>
  <si>
    <t>0d85fff1-a196-427f-af29-d51fe8dff505.jpg</t>
  </si>
  <si>
    <t>0d8660f9-f534-4683-a44e-852dc5726304.jpg</t>
  </si>
  <si>
    <t>0d868702-23a8-4246-b7f6-66f75a556b3f.jpg</t>
  </si>
  <si>
    <t>0d86faf0-4006-4cac-8a1e-b41c8b81ed4e.jpg</t>
  </si>
  <si>
    <t>0d8722bd-0d7b-4b7a-8f87-cb7bcf179c90.jpg</t>
  </si>
  <si>
    <t>0d8766c5-b601-4113-bb7a-e59b9cce50f0.jpg</t>
  </si>
  <si>
    <t>0d88201c-b978-4a31-8702-f3d7c5db585d.jpg</t>
  </si>
  <si>
    <t>0d886e42-a2fc-4b3c-8b34-832261dcb3fa.jpg</t>
  </si>
  <si>
    <t>0d890fb6-5d5e-4ccd-8d70-2793164a2fb1.jpg</t>
  </si>
  <si>
    <t>0d897090-5542-4230-89de-121cc4e4edf8.jpg</t>
  </si>
  <si>
    <t>0d89d1d8-f1da-479b-9a20-5a8e499c4d73.jpg</t>
  </si>
  <si>
    <t>0d89dbad-f33c-4e92-8097-6f149fe43a68.jpg</t>
  </si>
  <si>
    <t>0d8ae3b8-19df-4a3b-ae28-44cd3b6a7f38.jpg</t>
  </si>
  <si>
    <t>0d8b7330-099d-40c3-bff8-f73efca9b95f.jpg</t>
  </si>
  <si>
    <t>0d8bfaa4-1c70-438a-a5f2-1bea547ee7b7.jpg</t>
  </si>
  <si>
    <t>0d8c0de3-0bcf-418b-9a93-83f69366c278.jpg</t>
  </si>
  <si>
    <t>0d8cfa32-f28f-4213-baaf-1b8d11c0b694.jpg</t>
  </si>
  <si>
    <t>0d8d7995-8f9d-4665-874e-0fc5454b4b7c.jpg</t>
  </si>
  <si>
    <t>0d8d96aa-1f17-4ba8-9aee-e89c708effff.jpg</t>
  </si>
  <si>
    <t>0d8daec9-f84f-48dc-8e33-5cc1cf393f42.jpg</t>
  </si>
  <si>
    <t>0d8e4f12-f609-4f51-a93f-f9f2f87e228c.jpg</t>
  </si>
  <si>
    <t>0d8e6cfa-5a3c-42e7-924e-8902af8ae8a1.jpg</t>
  </si>
  <si>
    <t>0d8f2b31-3cea-4674-8df5-d6d90be12227.jpg</t>
  </si>
  <si>
    <t>0d8fb520-30ba-4b85-8399-a270eb51a0ca.jpg</t>
  </si>
  <si>
    <t>0d904ef2-fe8b-4af6-b59c-61f1076ec7ea.jpg</t>
  </si>
  <si>
    <t>0d906374-1625-4c32-b316-e9c949280c6b.jpg</t>
  </si>
  <si>
    <t>0d90d769-36e3-4b3b-9cae-176e71872fc5.jpg</t>
  </si>
  <si>
    <t>0d910e08-d1bb-4461-adc2-1d2140ce3218.jpg</t>
  </si>
  <si>
    <t>0d9169a1-e24d-4d47-8bdb-1beb8e314bfe.jpg</t>
  </si>
  <si>
    <t>0d920bb7-4bd4-44fa-85a2-95897c6a3cec.jpg</t>
  </si>
  <si>
    <t>0d925ce2-ee5e-4b5d-8ffa-13c77b9b1e3f.jpg</t>
  </si>
  <si>
    <t>0d926573-f5c3-4b1a-a5ea-7e74d4fb2a7a.jpg</t>
  </si>
  <si>
    <t>0d9297c2-25b2-4626-8ce6-711d51d16f28.jpg</t>
  </si>
  <si>
    <t>0d9303bb-b53d-4564-9da1-3d6653132c06.jpg</t>
  </si>
  <si>
    <t>0d93ccd7-51db-4212-8044-dcfeb51ad218.jpg</t>
  </si>
  <si>
    <t>0d93ea50-a24a-421f-b7f6-082bbb737d17.jpg</t>
  </si>
  <si>
    <t>0d9405f4-218e-4ed1-8a69-a55bd5fc980c.jpg</t>
  </si>
  <si>
    <t>0d944d67-0b28-475a-b359-335aaf95e24d.jpg</t>
  </si>
  <si>
    <t>0d947184-740d-440c-8528-44eab176d52b.jpg</t>
  </si>
  <si>
    <t>0d955414-0b41-4b06-adec-8680f3f3d073.jpg</t>
  </si>
  <si>
    <t>0d9687f9-73fb-4324-9fff-dbb700b72e1c.jpg</t>
  </si>
  <si>
    <t>0d969191-7862-4f6f-9327-cb77e76d0685.jpg</t>
  </si>
  <si>
    <t>0d96a9cd-9be6-4473-ba94-7cd9e5a7c20e.jpg</t>
  </si>
  <si>
    <t>0d97c7b9-1e86-4dec-92d0-9b6dfb8bee21.jpg</t>
  </si>
  <si>
    <t>0d981de6-2300-41ca-870c-e7ef20bff806.jpg</t>
  </si>
  <si>
    <t>0d9848a3-1639-4671-87f9-e50868bda360.jpg</t>
  </si>
  <si>
    <t>0d993ebe-19fa-48cc-9306-14c47eda9b2e.jpg</t>
  </si>
  <si>
    <t>0d997a48-7d32-43f9-ae72-311c0bb3ba32.jpg</t>
  </si>
  <si>
    <t>0d9a3721-f30c-408f-9dde-dc777c50de7c.jpg</t>
  </si>
  <si>
    <t>0d9a78ab-2159-4fcc-b13f-7d2a78fe1cb8.jpg</t>
  </si>
  <si>
    <t>0d9aa033-9845-4c5d-ad7a-08eabf816ffc.jpg</t>
  </si>
  <si>
    <t>0d9ad4a1-1147-48f1-8521-14492cd912b4.jpg</t>
  </si>
  <si>
    <t>0d9aec25-10ad-4424-9861-04f530f0ee68.jpg</t>
  </si>
  <si>
    <t>0d9bae33-1112-4dd1-8e2e-0835ea58983c.jpg</t>
  </si>
  <si>
    <t>0d9c2e5f-5a83-4d0f-be77-cb37c2667e67.jpg</t>
  </si>
  <si>
    <t>0d9d8cc6-4ae6-4efc-b9be-e1fa82d4f771.jpg</t>
  </si>
  <si>
    <t>0d9d9bac-026f-483e-a010-3819845461f1.jpg</t>
  </si>
  <si>
    <t>0d9e33d1-fd7e-444a-91f3-7a203d06ed7e.jpg</t>
  </si>
  <si>
    <t>0d9e60aa-bdb1-4042-a0dc-aaa26d8b929a.jpg</t>
  </si>
  <si>
    <t>0d9e9c68-3251-47f9-ba68-127341693b5c.jpg</t>
  </si>
  <si>
    <t>0d9ea290-7a03-4b93-aa21-f9d4004d3c8a.jpg</t>
  </si>
  <si>
    <t>0d9ea413-c3c6-49b0-bbe2-de8500ff1c09.jpg</t>
  </si>
  <si>
    <t>0d9ecfe4-6557-4a09-b0fc-8c5fdcc8894c.jpg</t>
  </si>
  <si>
    <t>0d9f1ff0-7371-41ee-bf22-70a2f626c79f.jpg</t>
  </si>
  <si>
    <t>0d9f77c3-ff99-41e9-bf73-968737c5c851.jpg</t>
  </si>
  <si>
    <t>0d9ff69d-2506-4cf0-a699-e0dac9e75fad.jpg</t>
  </si>
  <si>
    <t>0da1089a-64e0-46bd-a59d-f4b12f95b3bc.jpg</t>
  </si>
  <si>
    <t>0da161dc-e294-4a45-9008-932afbb1a972.jpg</t>
  </si>
  <si>
    <t>0da18e16-732e-4869-8e65-25adc194cc04.jpg</t>
  </si>
  <si>
    <t>0da46391-45a3-4fc3-804e-dc7b535efcc6.jpg</t>
  </si>
  <si>
    <t>0da47bbd-a32a-4e7d-9df4-70fec1fd94b7.jpg</t>
  </si>
  <si>
    <t>0da54052-1d87-4105-8861-573e3754186a.jpg</t>
  </si>
  <si>
    <t>0da56525-41e0-45bf-85a1-3442f5d0f43f.jpg</t>
  </si>
  <si>
    <t>0da5673f-e00d-4670-b122-20ef7ea76f39.jpg</t>
  </si>
  <si>
    <t>0da56cdd-eccc-4258-8eb4-ca593103185f.jpg</t>
  </si>
  <si>
    <t>0da61a78-b0c4-40ac-976d-668bc60aecd4.jpg</t>
  </si>
  <si>
    <t>0da73ffb-adf9-4f4a-8039-fe4332026d80.jpg</t>
  </si>
  <si>
    <t>0da760ab-c65d-4d23-bc65-760acf416e87.jpg</t>
  </si>
  <si>
    <t>0da7988f-db70-449c-bd3f-6dff51ca9655.jpg</t>
  </si>
  <si>
    <t>0da7c955-fe7f-4a99-9eee-beef474ca0c1.jpg</t>
  </si>
  <si>
    <t>0da80b10-e9a7-40e3-9bb0-343cb31ac14f.jpg</t>
  </si>
  <si>
    <t>0da84517-e67e-4c07-80a3-e9ed818ad091.jpg</t>
  </si>
  <si>
    <t>0da88f19-35c9-48ac-a3e5-2aa40b1b19a2.jpg</t>
  </si>
  <si>
    <t>0da8e171-2781-4a9b-9519-d0de3d029318.jpg</t>
  </si>
  <si>
    <t>0da962a6-b114-412e-923f-dc282d084860.jpg</t>
  </si>
  <si>
    <t>0da9847e-b281-4e63-9dd5-bbdd65cb60f8.jpg</t>
  </si>
  <si>
    <t>0da9ec76-460f-4ad8-ac55-044f19c2af1a.jpg</t>
  </si>
  <si>
    <t>0daa3e7e-0a05-4e00-9b49-911da71f96ce.jpg</t>
  </si>
  <si>
    <t>0daa761c-eee7-429e-9817-e5696af68f4f.jpg</t>
  </si>
  <si>
    <t>0dab3790-28a2-43d0-a464-e30d9c8b25b2.jpg</t>
  </si>
  <si>
    <t>0dabffea-49b0-4907-9922-b2a37a1af879.jpg</t>
  </si>
  <si>
    <t>0dac2d0d-a434-4a0e-bcff-4a342a8ea2b3.jpg</t>
  </si>
  <si>
    <t>0daceba7-7799-4d08-8a3e-2a1de1f266e2.jpg</t>
  </si>
  <si>
    <t>0dad6c75-6786-4562-aa6a-e44ce5126bbb.jpg</t>
  </si>
  <si>
    <t>0dadec07-06f5-47e8-9e2c-27fd51e0afb9.jpg</t>
  </si>
  <si>
    <t>0dae2470-ab1e-40f2-9843-b731826cc80d.jpg</t>
  </si>
  <si>
    <t>0daeb071-3f73-47ae-be7e-c5f62a22b198.jpg</t>
  </si>
  <si>
    <t>0daeb380-57f0-4c7f-94a0-c1b333283c45.jpg</t>
  </si>
  <si>
    <t>0daee6e9-e81f-46ba-b3e4-cfbe6d4df0fd.jpg</t>
  </si>
  <si>
    <t>0daf19bc-571b-4b11-8070-38637aabd838.jpg</t>
  </si>
  <si>
    <t>0daf29cd-3345-4936-b3f7-b625f0316340.jpg</t>
  </si>
  <si>
    <t>0daf87bd-b396-4df9-b7bf-e514d1b97932.jpg</t>
  </si>
  <si>
    <t>0dafd120-3e78-4044-ad5e-cbd69241c9a9.jpg</t>
  </si>
  <si>
    <t>0db02dab-3b09-4707-9b51-f56d65f9e563.jpg</t>
  </si>
  <si>
    <t>0db10fad-7f41-419c-a950-f8acb732f7ea.jpg</t>
  </si>
  <si>
    <t>0db15f6a-fcad-471b-aad4-457bbf54fcc8.jpg</t>
  </si>
  <si>
    <t>0db31fe7-183b-4635-acb0-36c8b49b0fd5.jpg</t>
  </si>
  <si>
    <t>0db33126-c4a2-4070-8b12-4cc8dc51a16e.jpg</t>
  </si>
  <si>
    <t>0db4758e-118a-42e7-b476-2430766e8a4e.jpg</t>
  </si>
  <si>
    <t>0db4f29a-5297-464c-b840-d7779dc86fa8.jpg</t>
  </si>
  <si>
    <t>0db546dd-d8ba-4c2d-91f2-92dc66e11c01.jpg</t>
  </si>
  <si>
    <t>0db5599c-0384-45e0-9289-1a58620be177.jpg</t>
  </si>
  <si>
    <t>0db59b4e-b90c-4ea8-9c41-3590e735c4a1.jpg</t>
  </si>
  <si>
    <t>0db5a811-de15-4112-a6fe-82dd7228813f.jpg</t>
  </si>
  <si>
    <t>0db5d299-29d7-490c-be2e-ba98ed8a0f76.jpg</t>
  </si>
  <si>
    <t>0db6379b-2b8d-4a1d-a820-30ec926782ee.jpg</t>
  </si>
  <si>
    <t>0db656c7-4d09-4a49-8198-01ea8b2d39b9.jpg</t>
  </si>
  <si>
    <t>0db682f6-1de4-4ae0-a1c3-6d3aa6bd0d6e.jpg</t>
  </si>
  <si>
    <t>0db69d58-6446-42e3-9120-23f6b09b35a9.jpg</t>
  </si>
  <si>
    <t>0db71b23-d9a4-4ecd-be84-6e33e11863e6.jpg</t>
  </si>
  <si>
    <t>0db71ed5-3314-4e20-9bb5-f98bac6784f0.jpg</t>
  </si>
  <si>
    <t>0db7aa35-8c36-46c1-9f44-dfea8da7132b.jpg</t>
  </si>
  <si>
    <t>0db7aead-ec59-44da-a483-bacdf16c79c9.jpg</t>
  </si>
  <si>
    <t>0db7b995-c880-4967-96c4-516e0c008316.jpg</t>
  </si>
  <si>
    <t>0db83190-56aa-4be6-a4ff-6885429d2b6c.jpg</t>
  </si>
  <si>
    <t>0db84941-6e3a-4e53-a68c-84e301799587.jpg</t>
  </si>
  <si>
    <t>0db92df2-992b-43de-84a5-fb512fa2e1c3.jpg</t>
  </si>
  <si>
    <t>0db98e12-0a5c-4bc9-bd10-0104bbe3630c.jpg</t>
  </si>
  <si>
    <t>0dba246b-a64a-4d0e-8d3a-ebb640ed33d7.jpg</t>
  </si>
  <si>
    <t>0dbd1045-5d96-4578-b925-ea74997092b3.jpg</t>
  </si>
  <si>
    <t>0dbdd325-1550-455a-882f-91fc42ee27dd.jpg</t>
  </si>
  <si>
    <t>0dbe0f0a-2c13-41f8-8acb-9e4d70e131d9.jpg</t>
  </si>
  <si>
    <t>0dbe2e8c-8b7f-47e2-9dac-d8522a3fe463.jpg</t>
  </si>
  <si>
    <t>0dbf2fe8-ef05-48e4-b5e8-97ece80f393d.jpg</t>
  </si>
  <si>
    <t>0dbfba19-1c4e-4199-978b-cc71aec19a47.jpg</t>
  </si>
  <si>
    <t>0dc092ad-d557-4a84-9ff2-f7c874307959.jpg</t>
  </si>
  <si>
    <t>0dc23189-1d46-4bf1-b13a-b40d044235a2.jpg</t>
  </si>
  <si>
    <t>0dc2a5f4-ad06-4c19-aefa-4bfa22af8a55.jpg</t>
  </si>
  <si>
    <t>0dc38434-ae49-4f0f-a857-923ce52ff3a8.jpg</t>
  </si>
  <si>
    <t>0dc3c930-283b-4d48-82d7-6b9282357e23.jpg</t>
  </si>
  <si>
    <t>0dc3da9b-f35e-4db5-9c7e-38b961f1b61a.jpg</t>
  </si>
  <si>
    <t>0dc3e919-5bc8-4cb1-909c-d69461aaa4cd.jpg</t>
  </si>
  <si>
    <t>0dc40c12-ef47-4fa5-aba1-17941411a6c6.jpg</t>
  </si>
  <si>
    <t>0dc57fe7-d47b-4c5a-9568-d8f22eaf0089.jpg</t>
  </si>
  <si>
    <t>0dc583c8-fb29-4c7d-bfe2-b078350b8053.jpg</t>
  </si>
  <si>
    <t>0dc62e93-6445-4812-b71a-976802897fec.jpg</t>
  </si>
  <si>
    <t>0dc68349-1ff2-48b7-aa83-99be2d6e9ab7.jpg</t>
  </si>
  <si>
    <t>0dc68586-4b6f-4fff-9863-a4bce2dca2d3.jpg</t>
  </si>
  <si>
    <t>0dc728d9-6aee-4964-bf6a-6a718af7f8df.jpg</t>
  </si>
  <si>
    <t>0dc8d7f5-4445-4cbd-b5ea-8fce53630d57.jpg</t>
  </si>
  <si>
    <t>0dc95915-e221-4253-882d-f91339af4258.jpg</t>
  </si>
  <si>
    <t>0dc98ffd-4e32-4f6d-9a1c-cef131594f29.jpg</t>
  </si>
  <si>
    <t>0dc9990c-5113-4f61-930a-9bcca281bae5.jpg</t>
  </si>
  <si>
    <t>0dcb5b63-dd0a-417c-8d60-35c39f9f516b.jpg</t>
  </si>
  <si>
    <t>0dcb5e09-9543-444d-8dff-b75c6881d1ba.jpg</t>
  </si>
  <si>
    <t>0dcb8b95-c571-47a6-b116-633d848c9f82.jpg</t>
  </si>
  <si>
    <t>0dcb8ba8-48c5-4128-abf8-d4d2ab74db62.jpg</t>
  </si>
  <si>
    <t>0dcc657c-917a-42ae-a9df-81f274945284.jpg</t>
  </si>
  <si>
    <t>0dcc9177-5113-40a3-a074-6398b003d7aa.jpg</t>
  </si>
  <si>
    <t>0dcd6256-3430-48ae-aa5d-165f6ec37645.jpg</t>
  </si>
  <si>
    <t>0dcd67df-002b-453c-b781-49f8a76b9e5e.jpg</t>
  </si>
  <si>
    <t>0dcdc8a9-a51f-41a1-a5ed-4fb89a210ed4.jpg</t>
  </si>
  <si>
    <t>0dcdf1dd-0fd6-47f8-80f4-4a2e67a9950c.jpg</t>
  </si>
  <si>
    <t>0dce2ab1-8fc9-4f8c-92b2-64788b1d1d08.jpg</t>
  </si>
  <si>
    <t>0dce692d-534e-4f06-9588-2e0ac568ffa3.jpg</t>
  </si>
  <si>
    <t>0dcf1b85-aad1-400c-8e3f-4c6a6cce6086.jpg</t>
  </si>
  <si>
    <t>0dcf2497-bc00-4a6d-b9fd-c94e7e06f04e.jpg</t>
  </si>
  <si>
    <t>0dcf7e48-a8c1-47eb-ba02-d5811cb85eda.jpg</t>
  </si>
  <si>
    <t>0dd0ae13-a497-4140-89a0-af9cdc4506f6.jpg</t>
  </si>
  <si>
    <t>0dd0d824-fae5-45fd-bb65-c567cfab1c42.jpg</t>
  </si>
  <si>
    <t>0dd0f7a7-64cb-430c-b393-7b028cdf9138.jpg</t>
  </si>
  <si>
    <t>0dd2522d-b762-44c3-b3b9-fbe9b5fba3cc.jpg</t>
  </si>
  <si>
    <t>0dd256e6-ab5f-4576-8ce4-5e63104df2b1.jpg</t>
  </si>
  <si>
    <t>0dd2c44a-0cbe-486f-b194-1c822954b053.jpg</t>
  </si>
  <si>
    <t>0dd2d9be-f828-413a-bd57-19206f9a3112.jpg</t>
  </si>
  <si>
    <t>0dd33ac9-73ba-4d84-8e95-14f8c9ff7971.jpg</t>
  </si>
  <si>
    <t>0dd43af3-b26f-4718-85c4-f1bed53ef79c.jpg</t>
  </si>
  <si>
    <t>0dd46634-381b-4541-a2a7-97b844b93cc7.jpg</t>
  </si>
  <si>
    <t>0dd483c8-73f4-4cb4-99b9-5b9d0df38b0d.jpg</t>
  </si>
  <si>
    <t>0dd52d92-ab63-418c-8fac-2019cd3cd8b4.jpg</t>
  </si>
  <si>
    <t>0dd5ed4d-7410-4959-a777-e31643414675.jpg</t>
  </si>
  <si>
    <t>0dd732a5-cdff-403f-a94a-73dcd4947f39.jpg</t>
  </si>
  <si>
    <t>0dd75b3e-54e7-4bdc-ba9c-93ff4d3215d9.jpg</t>
  </si>
  <si>
    <t>0dd76a76-21f1-4acd-90fd-b0a580193b1b.jpg</t>
  </si>
  <si>
    <t>0dd81275-f78d-406f-a46e-ace962fcf16e.jpg</t>
  </si>
  <si>
    <t>0dd8c789-b6a8-4a6b-a032-1b263244143c.jpg</t>
  </si>
  <si>
    <t>0dd8c9fe-d5d8-43a0-a145-9acf468bd00b.jpg</t>
  </si>
  <si>
    <t>0dd9e55c-da4c-4bcc-a58f-1308edf20b26.jpg</t>
  </si>
  <si>
    <t>0dda4157-5669-4a0e-ad19-86a5440c2d75.jpg</t>
  </si>
  <si>
    <t>0dda7630-e812-4f64-ad6c-e71db2e5272a.jpg</t>
  </si>
  <si>
    <t>0ddaaaad-1c86-4df8-9a5d-9d1779288cae.jpg</t>
  </si>
  <si>
    <t>0ddb648f-f50f-45a3-90b6-e683d76076e2.jpg</t>
  </si>
  <si>
    <t>0ddc8779-47f9-4dc1-abd4-d976810d860b.jpg</t>
  </si>
  <si>
    <t>0ddca917-1e4c-4889-8706-1978b62b5431.jpg</t>
  </si>
  <si>
    <t>0ddf50b2-c367-4862-853d-a4044003adbb.jpg</t>
  </si>
  <si>
    <t>0de01570-aa4c-4cbc-8e7b-d1b425d46ebe.jpg</t>
  </si>
  <si>
    <t>0de115df-d0ef-4b20-92f2-c79e10994f49.jpg</t>
  </si>
  <si>
    <t>0de16e27-d053-40e5-b252-dd6b21aeb209.jpg</t>
  </si>
  <si>
    <t>0de1c861-c882-4b2d-a2ef-a44ab9fcf89b.jpg</t>
  </si>
  <si>
    <t>0de22643-61e1-4281-a44b-8415736af86a.jpg</t>
  </si>
  <si>
    <t>0de23330-8486-49ec-891e-9348eee59fbb.jpg</t>
  </si>
  <si>
    <t>0de2b9fc-646c-4477-8f17-0ff52c966e9d.jpg</t>
  </si>
  <si>
    <t>0de2d692-7941-4a63-a7e2-57317f489606.jpg</t>
  </si>
  <si>
    <t>0de3a72c-6e9e-46b8-806b-6e57c6ce9991.jpg</t>
  </si>
  <si>
    <t>0de51943-9079-47f7-9c92-df14649567fd.jpg</t>
  </si>
  <si>
    <t>0de65d65-dd6e-4aa9-b533-943ebbad0f35.jpg</t>
  </si>
  <si>
    <t>0de66246-ccac-45db-b6ac-ee5d2a0afcba.jpg</t>
  </si>
  <si>
    <t>0de72001-8ce6-4103-b107-b234e0f3eafc.jpg</t>
  </si>
  <si>
    <t>0de76076-38a8-4eb1-a03d-9eeada0e5f49.jpg</t>
  </si>
  <si>
    <t>0de778be-81cb-4767-95b3-334c9d000562.jpg</t>
  </si>
  <si>
    <t>0de847fb-540a-4609-a67e-b8c13c11bab2.jpg</t>
  </si>
  <si>
    <t>0de8b8e7-054a-4702-ba9b-e909ee0c5e66.jpg</t>
  </si>
  <si>
    <t>0de9ce19-6bda-4a2d-895d-59f20143758a.jpg</t>
  </si>
  <si>
    <t>0deaba84-8ec2-49e0-9a11-2b6f37e14bba.jpg</t>
  </si>
  <si>
    <t>0deb5f7c-019d-44cf-b913-a6b25739378c.jpg</t>
  </si>
  <si>
    <t>0debaddc-7866-4bb1-97de-172b4970460f.jpg</t>
  </si>
  <si>
    <t>0debc02e-4521-4870-855d-d64644804c19.jpg</t>
  </si>
  <si>
    <t>0debe349-07d0-4906-8444-ca0f381e79b2.jpg</t>
  </si>
  <si>
    <t>0dec3d9e-e042-4513-b586-7607b6f00d5c.jpg</t>
  </si>
  <si>
    <t>0dec6b1f-e875-48dc-8262-2d3532986efa.jpg</t>
  </si>
  <si>
    <t>0dec88a1-8cfa-484e-8718-5a59972aadca.jpg</t>
  </si>
  <si>
    <t>0ded4a3c-cc0b-4aa2-bef8-d1666b864cc5.jpg</t>
  </si>
  <si>
    <t>0ded4a95-7847-44e1-87f3-7280f67a48d4.jpg</t>
  </si>
  <si>
    <t>0ded6e1a-2125-4aeb-8d35-307ff480656a.jpg</t>
  </si>
  <si>
    <t>0dede416-8c87-4206-a80a-060977d866d1.jpg</t>
  </si>
  <si>
    <t>0dee55b8-0391-43de-9b69-a0cd8f6c51e7.jpg</t>
  </si>
  <si>
    <t>0dee6a7f-e317-42c0-b145-2371570d8cbb.jpg</t>
  </si>
  <si>
    <t>0def149d-c529-4425-8650-41f184c13389.jpg</t>
  </si>
  <si>
    <t>0df0a777-7156-40a8-8157-8ed189a82df4.jpg</t>
  </si>
  <si>
    <t>0df0b56a-c5cd-42e3-9c90-299848f133b3.jpg</t>
  </si>
  <si>
    <t>0df16d4d-ad13-4d6b-8d1d-9562c3cd38bc.jpg</t>
  </si>
  <si>
    <t>0df2a352-e665-461c-8115-7cca0273a25a.jpg</t>
  </si>
  <si>
    <t>0df33f73-b004-452c-924b-0f7909173660.jpg</t>
  </si>
  <si>
    <t>0df36840-e6f3-4bac-984b-7e344a6c1d55.jpg</t>
  </si>
  <si>
    <t>0df3dc6c-eed9-48d5-9b4b-c25d8c089dee.jpg</t>
  </si>
  <si>
    <t>0df428cc-7ed6-4c4c-9dac-c194aaed3ef6.jpg</t>
  </si>
  <si>
    <t>0df42f0c-623c-4d21-bc16-e26b1fbcd534.jpg</t>
  </si>
  <si>
    <t>0df4759c-15dd-4fc6-8389-f78702b2f2d7.jpg</t>
  </si>
  <si>
    <t>0df5fbf4-2b34-4672-b71c-b94eeeed7531.jpg</t>
  </si>
  <si>
    <t>0df64dec-2d89-48ce-aca0-116dd22347a4.jpg</t>
  </si>
  <si>
    <t>0df67fd9-12f8-4e2f-950b-52f1e8081cf8.jpg</t>
  </si>
  <si>
    <t>0df6813a-4847-4892-9a5a-4cb3d65a8daf.jpg</t>
  </si>
  <si>
    <t>0df6aae5-2346-449a-9e13-56afa95a9a11.jpg</t>
  </si>
  <si>
    <t>0df700c1-6141-4f6e-aa6f-d19e1d298d64.jpg</t>
  </si>
  <si>
    <t>0df75128-3255-4dae-b96e-4a9049d0313d.jpg</t>
  </si>
  <si>
    <t>0df75e54-b9fe-4421-b0a2-3dbdd7e3c551.jpg</t>
  </si>
  <si>
    <t>0df804a7-387f-43e4-b014-f2f2f0f91a9e.jpg</t>
  </si>
  <si>
    <t>0df81a34-ce5e-48e4-9f7f-f710242d537d.jpg</t>
  </si>
  <si>
    <t>0df85fac-ce02-4d09-a8c6-c5dc96f6f651.jpg</t>
  </si>
  <si>
    <t>0df8ab66-e7b5-4e7d-99cf-22fc2d1bddb8.jpg</t>
  </si>
  <si>
    <t>0df8f5cc-becb-4e65-919a-3ac6e9acfe22.jpg</t>
  </si>
  <si>
    <t>0df99a7c-af6a-4162-9ba6-03633c40112f.jpg</t>
  </si>
  <si>
    <t>0df9ec4f-8f82-4774-839d-ba502099c664.jpg</t>
  </si>
  <si>
    <t>0dfa567f-6dbb-47e6-ad14-b1c9387888e5.jpg</t>
  </si>
  <si>
    <t>0dfa5b51-755c-44f2-a248-3bca4d281e4d.jpg</t>
  </si>
  <si>
    <t>0dfb8d84-8856-4f94-8c3e-9e54c6a8dfa6.jpg</t>
  </si>
  <si>
    <t>0dfbb27f-6d73-483f-ac5b-514630bd5977.jpg</t>
  </si>
  <si>
    <t>0dfbd9b4-51e3-43ee-abc0-8b69e922a190.jpg</t>
  </si>
  <si>
    <t>0dfc221e-cd21-4f44-a374-9890f32cc694.jpg</t>
  </si>
  <si>
    <t>0dfcee9e-5298-42a3-8dcb-d5ba41d362a8.jpg</t>
  </si>
  <si>
    <t>0dfcf991-9e69-45ce-9ce8-6d1e7ba80fd2.jpg</t>
  </si>
  <si>
    <t>0dfd89a0-860c-40d9-8a68-53e96d5cc965.jpg</t>
  </si>
  <si>
    <t>0dfde80d-8628-45c8-b1ac-0441f2b8cfe1.jpg</t>
  </si>
  <si>
    <t>0dfed6a0-6de4-43d7-a7f7-3b5a080afef0.jpg</t>
  </si>
  <si>
    <t>0dff419c-f51c-4614-be8d-ffbd9d451cf6.jpg</t>
  </si>
  <si>
    <t>0dff8d0d-2a51-4cf8-88e2-7646617b60f3.jpg</t>
  </si>
  <si>
    <t>0dff9a19-2b4e-48e1-ab66-61987f3a60e9.jpg</t>
  </si>
  <si>
    <t>0dffe1b3-07fe-4e76-abf8-c599de1e561b.jpg</t>
  </si>
  <si>
    <t>0e0018e2-0daa-4a04-b164-43e474ceae42.jpg</t>
  </si>
  <si>
    <t>0e010b7a-9f5b-45fd-9233-cd2c349a2448.jpg</t>
  </si>
  <si>
    <t>0e012552-6be0-4be9-9a3b-fd57a1ec77ff.jpg</t>
  </si>
  <si>
    <t>0e01873b-aadf-4aec-93a7-d9962f930402.jpg</t>
  </si>
  <si>
    <t>0e02091d-fbc7-44a5-a7b9-8f85da3a7152.jpg</t>
  </si>
  <si>
    <t>0e02cb7e-33d4-4f98-a9c2-367c2319ad23.jpg</t>
  </si>
  <si>
    <t>0e02e481-09cf-4c0a-8f37-cc5892cbea95.jpg</t>
  </si>
  <si>
    <t>0e02e48d-b242-4377-8507-4477243fd579.jpg</t>
  </si>
  <si>
    <t>0e031831-2bab-4168-9626-972b6bb6f839.jpg</t>
  </si>
  <si>
    <t>0e04134c-e0f8-49df-afc5-cabc4fefeec1.jpg</t>
  </si>
  <si>
    <t>0e047e16-442c-4455-9b68-de6df94268aa.jpg</t>
  </si>
  <si>
    <t>0e04d3b6-0ddb-40c3-bb72-0482cfaa9eeb.jpg</t>
  </si>
  <si>
    <t>0e059cd7-a0e3-49ac-9a05-d2f5c7129c0d.jpg</t>
  </si>
  <si>
    <t>0e05cdde-d6c7-4499-86dc-24d45d839ad3.jpg</t>
  </si>
  <si>
    <t>0e066197-05b7-4f0c-b27a-58e9631a2b44.jpg</t>
  </si>
  <si>
    <t>0e07d1ab-2dc6-46f2-bf2e-5bf33ed3f67e.jpg</t>
  </si>
  <si>
    <t>0e07ff3c-a67e-4f0d-a785-d583071f924b.jpg</t>
  </si>
  <si>
    <t>0e08964f-0ccb-4041-a447-8b68cd2a2cdb.jpg</t>
  </si>
  <si>
    <t>0e089bb8-f9ee-409c-adec-56aaa04bd0c1.jpg</t>
  </si>
  <si>
    <t>0e089ec0-8139-4e62-913c-2ecbbfb9a010.jpg</t>
  </si>
  <si>
    <t>0e097e47-7637-4f23-9946-76a3957b64fc.jpg</t>
  </si>
  <si>
    <t>0e09e0d4-b5fa-44b4-913a-79df00f3375f.jpg</t>
  </si>
  <si>
    <t>0e0a2b15-ec11-4b86-a7f3-f75562ce3784.jpg</t>
  </si>
  <si>
    <t>0e0a5dc6-ba4f-4dbf-8678-c45db18c22cb.jpg</t>
  </si>
  <si>
    <t>0e0ac0f7-6738-43da-8a05-b6aff0fc4e1b.jpg</t>
  </si>
  <si>
    <t>0e0bd001-2f20-4f5b-ab02-3b672eec35d6.jpg</t>
  </si>
  <si>
    <t>0e0c35fa-c699-4bd2-bc35-7f191f68e520.jpg</t>
  </si>
  <si>
    <t>0e0d9ed6-34f6-45f2-949d-7c418ec647ce.jpg</t>
  </si>
  <si>
    <t>0e0dd4a8-d904-4d3a-9d51-4f3ea572db98.jpg</t>
  </si>
  <si>
    <t>0e0ef688-7368-43ea-a094-e74dd4c627a3.jpg</t>
  </si>
  <si>
    <t>0e10e0c6-6ab0-44e4-8fad-f7466d847308.jpg</t>
  </si>
  <si>
    <t>0e111e83-ae32-4d02-8cd3-e8f9c6015aee.jpg</t>
  </si>
  <si>
    <t>0e1260a8-12cc-40b3-9e5e-cbd2f214bb9b.jpg</t>
  </si>
  <si>
    <t>0e12778a-f7c7-46bc-8277-c241521bb80d.jpg</t>
  </si>
  <si>
    <t>0e135125-8b93-4c9d-b686-0250c2be7561.jpg</t>
  </si>
  <si>
    <t>0e146ca3-c298-4bff-878b-9e0b0c2fde46.jpg</t>
  </si>
  <si>
    <t>0e14957e-a3b8-4230-a334-8841eeed041d.jpg</t>
  </si>
  <si>
    <t>0e1549bc-f306-4f13-9a6c-4f9d0542e26c.jpg</t>
  </si>
  <si>
    <t>0e15ad7e-9dad-499c-8b3c-fc7f88cbf99f.jpg</t>
  </si>
  <si>
    <t>0e15e2bd-2f20-4db6-9a43-ebccbdeb11c5.jpg</t>
  </si>
  <si>
    <t>0e16fe89-a561-4628-835c-9539b433ca9c.jpg</t>
  </si>
  <si>
    <t>0e17773f-f9fa-44cb-afc8-57b67dd2df0d.jpg</t>
  </si>
  <si>
    <t>0e17f690-da24-4381-adb7-f1761f9f9f17.jpg</t>
  </si>
  <si>
    <t>0e1872c6-dda0-4649-bdab-f764d8190a6b.jpg</t>
  </si>
  <si>
    <t>0e188b20-4cdc-479a-961d-9bc06d43b0ea.jpg</t>
  </si>
  <si>
    <t>0e19018e-0a19-4f12-ada8-37683e8ddf28.jpg</t>
  </si>
  <si>
    <t>0e19019b-91bb-4673-90d6-bc5c29966c44.jpg</t>
  </si>
  <si>
    <t>0e193281-57cb-4e7a-9e17-2eb0409ca10d.jpg</t>
  </si>
  <si>
    <t>0e193b70-01db-49b7-aec7-879c7e73af24.jpg</t>
  </si>
  <si>
    <t>0e193ddc-acf2-4a2a-9676-d6913345d55d.jpg</t>
  </si>
  <si>
    <t>0e193f00-8db4-4e06-8922-a9646a339036.jpg</t>
  </si>
  <si>
    <t>0e19b425-fa68-4fdf-b9f9-52bed8d3b08c.jpg</t>
  </si>
  <si>
    <t>0e19ed07-cefb-4da6-a448-0b7533950e89.jpg</t>
  </si>
  <si>
    <t>0e19f14a-9d84-4892-a754-d7595cc27eb9.jpg</t>
  </si>
  <si>
    <t>0e1bf387-dc43-4367-b130-c008a3a70c9c.jpg</t>
  </si>
  <si>
    <t>0e1c42a1-e91f-4a6e-9930-97574b96ed0c.jpg</t>
  </si>
  <si>
    <t>0e1d782f-ee31-4058-9ce6-e24420357a1c.jpg</t>
  </si>
  <si>
    <t>0e1da6a7-a89e-407f-ade2-4b4a4d950ece.jpg</t>
  </si>
  <si>
    <t>0e1db253-b9c9-4df4-a55e-e434d0ba2f22.jpg</t>
  </si>
  <si>
    <t>0e1e1919-75ca-4b54-afe5-7b75fffaa2ab.jpg</t>
  </si>
  <si>
    <t>0e1eb1ed-31b6-45fd-b00c-58986cff694b.jpg</t>
  </si>
  <si>
    <t>0e1ec542-c787-4c5f-b2e7-eb8349acae3f.jpg</t>
  </si>
  <si>
    <t>0e1f067c-342d-4398-85c0-83fc7351f8bf.jpg</t>
  </si>
  <si>
    <t>0e1f5429-71e4-475a-9674-ff40463bb18c.jpg</t>
  </si>
  <si>
    <t>0e1fe619-c62a-44e0-95fd-b00b3f114c05.jpg</t>
  </si>
  <si>
    <t>0e200cfa-0159-4f5e-9fe3-69700c98fc52.jpg</t>
  </si>
  <si>
    <t>0e23184c-af6c-4b57-ab07-9be2671558a7.jpg</t>
  </si>
  <si>
    <t>0e23968e-58cc-4401-9279-cb73f1d07b99.jpg</t>
  </si>
  <si>
    <t>0e23a1ba-de94-4ea8-8054-ac0416515b8c.jpg</t>
  </si>
  <si>
    <t>0e23bb64-a088-49ad-9cc1-fe4d356d0723.jpg</t>
  </si>
  <si>
    <t>0e23eae2-4089-4dda-9643-4c0ebcb9844d.jpg</t>
  </si>
  <si>
    <t>0e2425fa-2209-4603-98f5-5ae75ad8c6cf.jpg</t>
  </si>
  <si>
    <t>0e24ac2b-07bd-4108-83d8-5997d6f80c4f.jpg</t>
  </si>
  <si>
    <t>0e256be4-b643-4d49-806c-f94976e57b01.jpg</t>
  </si>
  <si>
    <t>0e25a829-be55-4a74-8ffa-0d005e446da8.jpg</t>
  </si>
  <si>
    <t>0e25eb96-14a9-4368-8bc8-c36d170a5b2e.jpg</t>
  </si>
  <si>
    <t>0e26397c-8dab-4d2c-a8e7-253ce06d449d.jpg</t>
  </si>
  <si>
    <t>0e26397f-79fc-4e35-9e10-f9ff9ebb798b.jpg</t>
  </si>
  <si>
    <t>0e26bfc6-538e-4872-93f8-65a5201d1204.jpg</t>
  </si>
  <si>
    <t>0e2751dd-5aa3-4f16-8d5e-dec609da7b12.jpg</t>
  </si>
  <si>
    <t>0e27ea77-dccc-4b0b-99c8-766930d091db.jpg</t>
  </si>
  <si>
    <t>0e288d53-57ed-4a15-b748-954826ee79aa.jpg</t>
  </si>
  <si>
    <t>0e28ba3a-858c-443a-bb57-4f9577e49ab7.jpg</t>
  </si>
  <si>
    <t>0e290a0b-faee-4fc9-bff6-cb7edab3a457.jpg</t>
  </si>
  <si>
    <t>0e29d14d-7e68-4455-94be-ffe9ff619222.jpg</t>
  </si>
  <si>
    <t>0e2af54e-1187-43fd-b9d1-1be939596ec7.jpg</t>
  </si>
  <si>
    <t>0e2b312b-adcd-45ba-8a4f-6d7f707adb1a.jpg</t>
  </si>
  <si>
    <t>0e2b7d9a-30e2-4979-89f7-ead1cff29225.jpg</t>
  </si>
  <si>
    <t>0e2c467e-9565-4f96-845b-63025d9c8875.jpg</t>
  </si>
  <si>
    <t>0e2c5424-8ee7-4a7c-8545-e0773060ff5a.jpg</t>
  </si>
  <si>
    <t>0e2c795b-0d78-4fc2-9025-e035a88ca349.jpg</t>
  </si>
  <si>
    <t>0e2c9e5a-6bc5-45b1-88ed-e5c37bf0ec0d.jpg</t>
  </si>
  <si>
    <t>0e2cff28-08c4-4424-b1de-8d904c45c15a.jpg</t>
  </si>
  <si>
    <t>0e2d05c1-4517-4eb7-bc41-c0a61e95c0ce.jpg</t>
  </si>
  <si>
    <t>0e2d1b67-fb3c-41dc-86fc-3053a1d09abd.jpg</t>
  </si>
  <si>
    <t>0e2d5b14-227c-4470-bee6-42a0fd2076c7.jpg</t>
  </si>
  <si>
    <t>0e2e4f0e-c72e-4bf0-ae02-b86ef917d176.jpg</t>
  </si>
  <si>
    <t>0e2e7d6b-e7da-4eeb-a8e5-754cf2551116.jpg</t>
  </si>
  <si>
    <t>0e2eb7ab-657b-4352-806a-ae049b957bc2.jpg</t>
  </si>
  <si>
    <t>0e2f48ff-8db3-4cfe-a781-3445c2c2758b.jpg</t>
  </si>
  <si>
    <t>0e30d239-16a2-4f36-bd5f-70bb2f4b8f09.jpg</t>
  </si>
  <si>
    <t>0e312dde-70c8-4c87-898e-b8bdc1cc1d2f.jpg</t>
  </si>
  <si>
    <t>0e316d1c-5ae6-4f69-9f10-502b88de0020.jpg</t>
  </si>
  <si>
    <t>0e325dc1-9072-4a9c-a337-656c02e78c73.jpg</t>
  </si>
  <si>
    <t>0e32af13-904e-48d4-a7c1-19fee9571710.jpg</t>
  </si>
  <si>
    <t>0e3390e2-6614-47fc-9b34-91cfcd859826.jpg</t>
  </si>
  <si>
    <t>0e33d555-ea7b-4a5f-abdc-a1b2fbf0c8bb.jpg</t>
  </si>
  <si>
    <t>0e34735d-046e-44c5-9b80-762805ce6a2a.jpg</t>
  </si>
  <si>
    <t>0e34e188-a380-43ba-975f-502c947799a1.jpg</t>
  </si>
  <si>
    <t>0e351a5a-417c-4349-bdef-fdfd8359099e.jpg</t>
  </si>
  <si>
    <t>0e356758-3944-41bf-8e7b-4783d6ff5c11.jpg</t>
  </si>
  <si>
    <t>0e365356-da80-4645-97c3-885a83c887cf.jpg</t>
  </si>
  <si>
    <t>0e365c9a-25d5-476d-87c5-1c2c6bb9e598.jpg</t>
  </si>
  <si>
    <t>0e366efa-5cc4-4da9-9391-50f461c73e59.jpg</t>
  </si>
  <si>
    <t>0e36f5b5-0969-4573-86ae-b8f9fd287e79.jpg</t>
  </si>
  <si>
    <t>0e374d81-ed88-496e-b301-09e26b75a8b4.jpg</t>
  </si>
  <si>
    <t>0e39466e-a96a-498b-9721-e62cb37157bb.jpg</t>
  </si>
  <si>
    <t>0e39631c-b35f-46ac-9b85-01e5b71f361d.jpg</t>
  </si>
  <si>
    <t>0e39e970-d324-43ea-a46f-bc34c097cecc.jpg</t>
  </si>
  <si>
    <t>0e3a4963-f99a-4e57-b140-f78a919a71b5.jpg</t>
  </si>
  <si>
    <t>0e3a6f61-bac0-444b-8ec3-ab4837171d4c.jpg</t>
  </si>
  <si>
    <t>0e3b3121-7431-4585-af36-7284259c5fad.jpg</t>
  </si>
  <si>
    <t>0e3be6e3-9146-410f-a22f-3e1f099735ab.jpg</t>
  </si>
  <si>
    <t>0e3cf5cf-8fc7-4e0d-81b3-ff522c12bbff.jpg</t>
  </si>
  <si>
    <t>0e3d1dc9-e8a3-4616-ba09-88aa61aa1c81.jpg</t>
  </si>
  <si>
    <t>0e3d2788-507a-4b31-8b98-85b6134152ab.jpg</t>
  </si>
  <si>
    <t>0e3d433b-ec13-4ebb-a93c-06cc840d43ed.jpg</t>
  </si>
  <si>
    <t>0e3f34a5-0661-4fe3-a603-bb8e87af58a9.jpg</t>
  </si>
  <si>
    <t>0e3f6095-ac57-471c-8cc7-6bc7a9dce668.jpg</t>
  </si>
  <si>
    <t>0e3ffba1-8d06-40a7-9ef2-943c4c52af16.jpg</t>
  </si>
  <si>
    <t>0e405917-6c96-451f-8eb3-bd7fbe34b9aa.jpg</t>
  </si>
  <si>
    <t>0e40d10e-47a7-48f1-9bdd-768e824e4627.jpg</t>
  </si>
  <si>
    <t>0e40d997-868d-4fcb-a61d-5a0e771511e3.jpg</t>
  </si>
  <si>
    <t>0e4126b5-cd49-4626-86bf-a78d1b75c0c0.jpg</t>
  </si>
  <si>
    <t>0e41cc56-41e6-4dcd-8a1f-55a33ef2d5e2.jpg</t>
  </si>
  <si>
    <t>0e42836b-31b9-49ad-a9fb-d3fd4636a692.jpg</t>
  </si>
  <si>
    <t>0e42e4ff-c20e-4609-a6ce-4e0380330f02.jpg</t>
  </si>
  <si>
    <t>0e42f7a2-6b40-419d-af94-a7d7446d26e9.jpg</t>
  </si>
  <si>
    <t>0e445c54-320f-4f58-8e36-49a3030e891d.jpg</t>
  </si>
  <si>
    <t>0e4590b7-a83c-4eab-8bf9-4496336689b2.jpg</t>
  </si>
  <si>
    <t>0e459639-6671-470c-bafa-aeb593713ba0.jpg</t>
  </si>
  <si>
    <t>0e45a288-d3a8-4c9a-bbef-e85f972f5fdd.jpg</t>
  </si>
  <si>
    <t>0e45f874-8c4c-4b0a-b88f-5b284cfa909d.jpg</t>
  </si>
  <si>
    <t>0e4747c0-8003-4b93-9824-cbe20f8cf083.jpg</t>
  </si>
  <si>
    <t>0e475adb-44a5-4c08-9235-4a11cb14a1f5.jpg</t>
  </si>
  <si>
    <t>0e477bdd-7da5-4e0a-8db4-a173d92eba3c.jpg</t>
  </si>
  <si>
    <t>0e47bcdb-4a01-46c2-bad0-df8d7a1dd034.jpg</t>
  </si>
  <si>
    <t>0e483bb4-b836-4a6b-aa6b-cbc9bca38987.jpg</t>
  </si>
  <si>
    <t>0e483dd7-4305-4529-9435-fa9a70bcb869.jpg</t>
  </si>
  <si>
    <t>0e4863b4-5aab-4536-a831-d4bb763d9782.jpg</t>
  </si>
  <si>
    <t>0e48aacd-85d9-41ff-aa79-2da5abbda672.jpg</t>
  </si>
  <si>
    <t>0e49261c-dacb-49b3-baf6-e71caa22237b.jpg</t>
  </si>
  <si>
    <t>0e494e55-fa10-4288-8c21-ead492d588f8.jpg</t>
  </si>
  <si>
    <t>0e49c49a-34d6-403c-b17b-251d7bbc1663.jpg</t>
  </si>
  <si>
    <t>0e49fb05-0479-42f7-af71-b761b5214736.jpg</t>
  </si>
  <si>
    <t>0e4a95af-691d-4ba1-8e07-10976e0976f0.jpg</t>
  </si>
  <si>
    <t>0e4aae30-6a18-48c2-a2e9-9afd6f2b8da3.jpg</t>
  </si>
  <si>
    <t>0e4b64da-44a0-4150-95d5-ab4b4d078ec7.jpg</t>
  </si>
  <si>
    <t>0e4bcc1d-7491-4f51-9a8c-7b9bd7135a4d.jpg</t>
  </si>
  <si>
    <t>0e4c6079-5432-4eff-acac-be587739571b.jpg</t>
  </si>
  <si>
    <t>0e4c6e4a-83fe-49f6-aa63-65bb5b524141.jpg</t>
  </si>
  <si>
    <t>0e4ca40d-9c8c-426c-86bd-ee47932af7d5.jpg</t>
  </si>
  <si>
    <t>0e4ce45c-d032-4f0c-beb7-69b0070f382e.jpg</t>
  </si>
  <si>
    <t>0e4d1a75-eef7-4fe7-b980-ada6c41251d2.jpg</t>
  </si>
  <si>
    <t>0e4d1fcf-ba31-4c04-a3b3-d9269fecf876.jpg</t>
  </si>
  <si>
    <t>0e4e0309-f047-4132-92a4-e09ffbad2405.jpg</t>
  </si>
  <si>
    <t>0e4e67a6-98e1-4230-a6a6-f744c9dda634.jpg</t>
  </si>
  <si>
    <t>0e4eb838-1599-44f0-9861-cf4911d07154.jpg</t>
  </si>
  <si>
    <t>0e4f6a0b-2486-4a0f-a8db-481a491db3c0.jpg</t>
  </si>
  <si>
    <t>0e505576-fe5e-431e-a5f0-98b4364fc138.jpg</t>
  </si>
  <si>
    <t>0e545026-829a-47df-bd1e-0414ec9e6282.jpg</t>
  </si>
  <si>
    <t>0e55045e-bffe-408a-a6ff-adaef2f10599.jpg</t>
  </si>
  <si>
    <t>0e562a8f-60f8-405b-a264-a721d751ca9e.jpg</t>
  </si>
  <si>
    <t>0e56c12b-2023-442a-9297-b1065742d17c.jpg</t>
  </si>
  <si>
    <t>0e579116-9391-4cb8-b7c1-877450c35603.jpg</t>
  </si>
  <si>
    <t>0e57a9c4-9675-4acd-bc6c-37a99a8952ec.jpg</t>
  </si>
  <si>
    <t>0e583eb6-aab6-4d10-a27e-afe171fdc110.jpg</t>
  </si>
  <si>
    <t>0e58806f-3ddc-414b-8edb-94931a30ae31.jpg</t>
  </si>
  <si>
    <t>0e58fe71-a936-4134-9a32-c8e49b00d7a4.jpg</t>
  </si>
  <si>
    <t>0e59e1ae-6415-4204-a4a1-9f3e36e19957.jpg</t>
  </si>
  <si>
    <t>0e5aa0c5-2815-4b05-995f-9e8be20769bc.jpg</t>
  </si>
  <si>
    <t>0e5ab35c-1b78-4fb9-b779-f13b1db9d082.jpg</t>
  </si>
  <si>
    <t>0e5b000e-90d5-4902-8912-47300d412d5f.jpg</t>
  </si>
  <si>
    <t>0e5bbd8b-ffd8-4fb8-904d-d4c27e19d2f0.jpg</t>
  </si>
  <si>
    <t>0e5be2f2-75be-44b2-9b9d-41e334f4be52.jpg</t>
  </si>
  <si>
    <t>0e5bf3f6-46db-4abe-a802-28768bdc5c81.jpg</t>
  </si>
  <si>
    <t>0e5c055c-03fe-4bf4-908a-54d28fdeea2e.jpg</t>
  </si>
  <si>
    <t>0e5c7572-3e81-41e2-8b56-bd45ea21cf52.jpg</t>
  </si>
  <si>
    <t>0e5cfc82-ff4c-4b52-85a4-8060fb1dae3a.jpg</t>
  </si>
  <si>
    <t>0e5d1a2e-ca45-4c7f-9a5a-6f4ec7ca8654.jpg</t>
  </si>
  <si>
    <t>0e5d3a8a-792c-45aa-8600-16610d9c4232.jpg</t>
  </si>
  <si>
    <t>0e5e2e32-b0da-437e-b1f3-f73c8dcbf4d4.jpg</t>
  </si>
  <si>
    <t>0e5e5c3f-ff2e-4c75-b920-b8a7f39fb16a.jpg</t>
  </si>
  <si>
    <t>0e5e7836-7591-4d2d-9c4a-403c6b05ca43.jpg</t>
  </si>
  <si>
    <t>0e5efb0e-bc00-4200-880d-74937be62954.jpg</t>
  </si>
  <si>
    <t>0e5f54c3-93e5-42fe-bbc3-92d50762116e.jpg</t>
  </si>
  <si>
    <t>0e5f8af8-5184-47ec-8d2b-40ab0fd8414e.jpg</t>
  </si>
  <si>
    <t>0e5fc44c-4e3c-4c71-b2b7-573cce2fac75.jpg</t>
  </si>
  <si>
    <t>0e602179-90a7-41a1-8621-bffe8e88c51e.jpg</t>
  </si>
  <si>
    <t>0e6091b6-f184-47ea-bf83-f8ba77f819a5.jpg</t>
  </si>
  <si>
    <t>0e610476-18d3-46e6-9359-a0598ed2fe40.jpg</t>
  </si>
  <si>
    <t>0e616886-53c1-4779-9d10-1e4bbdf08c2c.jpg</t>
  </si>
  <si>
    <t>0e618af7-eacb-4862-8bc8-f1d77f146392.jpg</t>
  </si>
  <si>
    <t>0e61b5ac-4734-4b78-8ac2-b88ebd406b30.jpg</t>
  </si>
  <si>
    <t>0e61bf41-2dc6-4d56-8ce4-8efa54a120c1.jpg</t>
  </si>
  <si>
    <t>0e61d27c-784c-40f2-9b39-ced474e718ac.jpg</t>
  </si>
  <si>
    <t>0e61f47b-aa1e-4291-9a5a-55d8ba71573b.jpg</t>
  </si>
  <si>
    <t>0e62138b-fdea-4a36-b811-770096876c29.jpg</t>
  </si>
  <si>
    <t>0e622cc3-df64-4d3f-a5e1-297b7df22cac.jpg</t>
  </si>
  <si>
    <t>0e625fd8-251c-442d-8c4f-edd467c29254.jpg</t>
  </si>
  <si>
    <t>0e6285db-2eea-44cd-9961-5338ccd2ee59.jpg</t>
  </si>
  <si>
    <t>0e62c8a4-0cab-4730-86f4-56d22e7e6cff.jpg</t>
  </si>
  <si>
    <t>0e632129-467b-4388-b1f6-2ddfaa616333.jpg</t>
  </si>
  <si>
    <t>0e632886-07ed-465e-aaa6-ad9b9b392061.jpg</t>
  </si>
  <si>
    <t>0e635279-6607-4993-b2a1-d6f0e820ffea.jpg</t>
  </si>
  <si>
    <t>0e641ddc-a970-4581-b071-b830ea265afb.jpg</t>
  </si>
  <si>
    <t>0e668c04-5e25-44ae-9fc1-56d9d710781e.jpg</t>
  </si>
  <si>
    <t>0e672979-440e-46b3-b5cb-e5a415bce2d2.jpg</t>
  </si>
  <si>
    <t>0e673263-976d-44cf-9747-b413968183ec.jpg</t>
  </si>
  <si>
    <t>0e68b283-3bca-424d-8b30-708d7dee615e.jpg</t>
  </si>
  <si>
    <t>0e6ae5f9-8dda-41c0-a29d-0c85fd63853e.jpg</t>
  </si>
  <si>
    <t>0e6aeb8a-3d49-4814-a2a3-b49e3cea2729.jpg</t>
  </si>
  <si>
    <t>0e6b5482-4e3a-4c1f-a987-18d04d72ff00.jpg</t>
  </si>
  <si>
    <t>0e6bb11d-055e-4fbc-9d60-e762a5c74bfa.jpg</t>
  </si>
  <si>
    <t>0e6bc5d8-cfcb-4e44-8a98-576c9dff08f3.jpg</t>
  </si>
  <si>
    <t>0e6c388c-5f9e-4449-bcda-cc3e202cb0c5.jpg</t>
  </si>
  <si>
    <t>0e6cd333-fc73-4afd-8a99-fa8cc7f8ad2f.jpg</t>
  </si>
  <si>
    <t>0e6d1474-a34e-4831-8838-6ac920fbd9ee.jpg</t>
  </si>
  <si>
    <t>0e6db11d-941a-4d3f-b765-e14be3ad57bf.jpg</t>
  </si>
  <si>
    <t>0e6eef18-28dc-480c-b228-471e1fccf1a0.jpg</t>
  </si>
  <si>
    <t>0e70e0d9-8405-4ccc-a733-3b285582424b.jpg</t>
  </si>
  <si>
    <t>0e7113f3-bbbe-478f-b1a9-1abfa3c081ea.jpg</t>
  </si>
  <si>
    <t>0e71528c-2f5b-448c-8bee-a102641ff1ff.jpg</t>
  </si>
  <si>
    <t>0e71c2ec-a49c-4d4d-9cf1-3d94b098b911.jpg</t>
  </si>
  <si>
    <t>0e72690e-57cb-4c66-b6a3-a4ca7f50afc1.jpg</t>
  </si>
  <si>
    <t>0e72e998-d16a-4950-a640-a275fa59ffe6.jpg</t>
  </si>
  <si>
    <t>0e72f80d-fdcd-4762-8ba3-4c92ee852707.jpg</t>
  </si>
  <si>
    <t>0e73659c-3871-4938-911c-d88b84994e38.jpg</t>
  </si>
  <si>
    <t>0e7395f2-6dd9-4b21-ad39-dc087fc1518c.jpg</t>
  </si>
  <si>
    <t>0e73c8d7-4992-4d19-8834-4179049fe3b9.jpg</t>
  </si>
  <si>
    <t>0e7442e8-5413-46e9-b8ea-4992f4dfca9a.jpg</t>
  </si>
  <si>
    <t>0e7443db-c5ef-445a-a221-9ce8f707ef55.jpg</t>
  </si>
  <si>
    <t>0e74511c-5cf5-48fd-a8c5-04715006eb4f.jpg</t>
  </si>
  <si>
    <t>0e746ade-6bda-4b49-9840-026997e423f4.jpg</t>
  </si>
  <si>
    <t>0e74b3b6-18b2-4e50-a9aa-1b30e67548a5.jpg</t>
  </si>
  <si>
    <t>0e756b67-897c-4047-a6a6-f2ec57fb7790.jpg</t>
  </si>
  <si>
    <t>0e75851b-0d88-427b-9fe6-eecac6dc63ae.jpg</t>
  </si>
  <si>
    <t>0e7589d0-2b11-4d1a-8b81-ac37021d31b5.jpg</t>
  </si>
  <si>
    <t>0e75e369-4fd5-4fe0-b25e-4440b360ad91.jpg</t>
  </si>
  <si>
    <t>0e766770-4078-4d98-a5a0-ef2f2a2498cd.jpg</t>
  </si>
  <si>
    <t>0e766b72-b7d0-4388-8af6-8cb8d4d207ac.jpg</t>
  </si>
  <si>
    <t>0e768276-4121-48da-bc64-5477dcde73b7.jpg</t>
  </si>
  <si>
    <t>0e77268c-a123-431d-8902-fa3d69919623.jpg</t>
  </si>
  <si>
    <t>0e7737ff-0c02-46fd-b43b-2bd4076d20e7.jpg</t>
  </si>
  <si>
    <t>0e7768a7-7b4e-45b9-a93e-334f4b868744.jpg</t>
  </si>
  <si>
    <t>0e788d44-9742-456a-a917-074e96027d11.jpg</t>
  </si>
  <si>
    <t>0e791364-d68b-4f47-ae36-4789f7c17d44.jpg</t>
  </si>
  <si>
    <t>0e797888-bcd9-4679-8038-0c22464368ca.jpg</t>
  </si>
  <si>
    <t>0e79eb1a-0452-4276-aa25-1b5bbaeb6297.jpg</t>
  </si>
  <si>
    <t>0e7a2dd9-ff4a-42da-827d-94dc4bbb22ba.jpg</t>
  </si>
  <si>
    <t>0e7a432c-8e40-4315-b364-a4040064e2ab.jpg</t>
  </si>
  <si>
    <t>0e7ac5a1-e0b7-438b-9425-1fbec73cc7c3.jpg</t>
  </si>
  <si>
    <t>0e7aeb5b-48be-486f-a5f5-290ec9daa49f.jpg</t>
  </si>
  <si>
    <t>0e7bee45-1edb-4dc7-89b4-a58319306a66.jpg</t>
  </si>
  <si>
    <t>0e7c63bc-d113-474b-b7cf-041b58af8ab1.jpg</t>
  </si>
  <si>
    <t>0e7d076c-bca1-481c-b18b-e816ca1ed6bd.jpg</t>
  </si>
  <si>
    <t>0e7d26a8-8c01-46f1-be7b-c23c630f75aa.jpg</t>
  </si>
  <si>
    <t>0e7d4345-ddb2-4b4b-8b17-9abd5d12179f.jpg</t>
  </si>
  <si>
    <t>0e7dc619-a658-43da-9b59-8cdb59797cd3.jpg</t>
  </si>
  <si>
    <t>0e7dd4ad-3fe6-4e61-92ab-0972eea469c2.jpg</t>
  </si>
  <si>
    <t>0e7e4e32-c518-4127-93b5-dc6c6ae98914.jpg</t>
  </si>
  <si>
    <t>0e7f7524-553f-41be-8698-738f8ec8e4ac.jpg</t>
  </si>
  <si>
    <t>0e7f7738-103d-403c-895f-3507f944cfcf.jpg</t>
  </si>
  <si>
    <t>0e806376-5e1f-44cd-b9bd-91201f8b7292.jpg</t>
  </si>
  <si>
    <t>0e80ef7f-98fa-4eaf-a11c-2f221ab072e9.jpg</t>
  </si>
  <si>
    <t>0e81c27c-4459-403f-8a65-e0cdb2e57717.jpg</t>
  </si>
  <si>
    <t>0e822f62-b30d-4b42-ac16-8b10bdf008ce.jpg</t>
  </si>
  <si>
    <t>0e82e4e3-d474-459e-b17e-1dae0b9750c2.jpg</t>
  </si>
  <si>
    <t>0e842921-7e57-40e6-b1dc-ad12e0d05dd2.jpg</t>
  </si>
  <si>
    <t>0e84454c-fdb3-4122-bad0-17f0596ea44c.jpg</t>
  </si>
  <si>
    <t>0e8521f7-64e2-4997-a3a4-1e4160b8d027.jpg</t>
  </si>
  <si>
    <t>0e85e747-9c81-46ac-98bc-33adeea501e6.jpg</t>
  </si>
  <si>
    <t>0e863a90-5953-47d5-a39a-6af80f410c49.jpg</t>
  </si>
  <si>
    <t>0e865734-880e-4fee-99c2-a5c8a8045a55.jpg</t>
  </si>
  <si>
    <t>0e869263-8c4e-42a3-bf06-fab7ca5e84c9.jpg</t>
  </si>
  <si>
    <t>0e871481-b4d7-4854-a9ff-147234bcc044.jpg</t>
  </si>
  <si>
    <t>0e879b29-182a-4cc3-b75e-55bdc0ff9c90.jpg</t>
  </si>
  <si>
    <t>0e87bcce-b895-4866-8f3e-25ae2cce5ff2.jpg</t>
  </si>
  <si>
    <t>0e87e0fe-3145-4907-86b2-d2011e958045.jpg</t>
  </si>
  <si>
    <t>0e88111d-5148-4d8e-bb84-2026bff394f9.jpg</t>
  </si>
  <si>
    <t>0e88468e-0f3c-4364-b96e-76990a18b818.jpg</t>
  </si>
  <si>
    <t>0e887741-3363-4e4a-9587-85bed6f081fa.jpg</t>
  </si>
  <si>
    <t>0e888d92-3378-4bd1-9ed4-6d6a908618ab.jpg</t>
  </si>
  <si>
    <t>0e889bb6-ab79-4560-b2f8-178aa8db7e6e.jpg</t>
  </si>
  <si>
    <t>0e89afa6-0e30-4322-8f7c-45370060c9a3.jpg</t>
  </si>
  <si>
    <t>0e89e3da-384c-4291-a2c6-e5ea82269836.jpg</t>
  </si>
  <si>
    <t>0e8a7d2c-44d4-4f5b-a6a4-ddb4f8fe2582.jpg</t>
  </si>
  <si>
    <t>0e8a86c6-92ba-4e95-b925-b9c4b9b69046.jpg</t>
  </si>
  <si>
    <t>0e8d14bf-0cbd-4957-a59a-3bda39b4753c.jpg</t>
  </si>
  <si>
    <t>0e8dbb66-9e6e-4966-8fca-c0a8fcfadd8e.jpg</t>
  </si>
  <si>
    <t>0e8e24f3-b4a0-4e23-ba3f-e5377badb862.jpg</t>
  </si>
  <si>
    <t>0e8e28e1-b61e-4f43-88a3-d4eaeab746a1.jpg</t>
  </si>
  <si>
    <t>0e8ee683-a379-4840-ae67-8b553520ac7e.jpg</t>
  </si>
  <si>
    <t>0e90285c-4f1e-4317-b232-44f746516afb.jpg</t>
  </si>
  <si>
    <t>0e9049a9-624d-41b3-88e2-97ac04d728d4.jpg</t>
  </si>
  <si>
    <t>0e90544e-ec67-4f77-91ed-31d64129176b.jpg</t>
  </si>
  <si>
    <t>0e90d358-a01d-41b9-a3b1-1c6edc42e0cd.jpg</t>
  </si>
  <si>
    <t>0e913730-c065-40e7-bbb1-98aae4b76cc9.jpg</t>
  </si>
  <si>
    <t>0e914665-2604-405d-89ec-2aab4ff30aef.jpg</t>
  </si>
  <si>
    <t>0e92c9a0-de11-4990-a964-d027be580a33.jpg</t>
  </si>
  <si>
    <t>0e92f06f-6bea-4b87-90e9-c4b772888a89.jpg</t>
  </si>
  <si>
    <t>0e93665a-e19d-4511-828c-e18c9d9fdca5.jpg</t>
  </si>
  <si>
    <t>0e9382ea-66a4-4a64-93d7-e08e863bfb91.jpg</t>
  </si>
  <si>
    <t>0e9566cc-f374-4dfc-ac70-0d784934588e.jpg</t>
  </si>
  <si>
    <t>0e978f5d-f5e3-4703-9540-751ab0e47e87.jpg</t>
  </si>
  <si>
    <t>0e980a38-c67e-4237-8906-4a6cf645baad.jpg</t>
  </si>
  <si>
    <t>0e985ab4-6f7e-41d9-9a47-b85f706d5ef8.jpg</t>
  </si>
  <si>
    <t>0e986b83-5937-4887-92f8-2fd7a180f57b.jpg</t>
  </si>
  <si>
    <t>0e99d230-959c-4bc7-8346-ab30eb460645.jpg</t>
  </si>
  <si>
    <t>0e9a90e5-0dfd-41d3-b57c-7d3dd4b86575.jpg</t>
  </si>
  <si>
    <t>0e9a9bb4-a05c-4734-a5c2-b3bebeb6527e.jpg</t>
  </si>
  <si>
    <t>0e9acf1c-d311-4b20-804a-dde7c5bc8ca1.jpg</t>
  </si>
  <si>
    <t>0e9c3301-e55f-4689-ab8d-d12773cfd0fb.jpg</t>
  </si>
  <si>
    <t>0e9c8688-fe29-4398-9f50-35171b239214.jpg</t>
  </si>
  <si>
    <t>0e9cc1ff-abf8-4a52-8b09-7d7b39ad8427.jpg</t>
  </si>
  <si>
    <t>0e9cc669-27be-40e0-a61e-dbc3de1e31ca.jpg</t>
  </si>
  <si>
    <t>0e9cd3b1-39a5-427a-8adb-eaf1d6130341.jpg</t>
  </si>
  <si>
    <t>0e9ddebd-f3c0-4c03-85d4-2a559020954a.jpg</t>
  </si>
  <si>
    <t>0e9e660f-09cf-4f9b-94c5-8887727bebfd.jpg</t>
  </si>
  <si>
    <t>0e9ef2e2-e909-4f52-9c4a-c0ed8051d169.jpg</t>
  </si>
  <si>
    <t>0e9fb8af-54ed-46ca-aec8-904de08d5cf3.jpg</t>
  </si>
  <si>
    <t>0ea04a29-8ee7-4fbd-bf4f-24901db9c6df.jpg</t>
  </si>
  <si>
    <t>0ea07b5a-f72a-4906-b175-3f7852fee3a6.jpg</t>
  </si>
  <si>
    <t>0ea0b8a5-f9fa-4434-a8d5-db6d7168fe6b.jpg</t>
  </si>
  <si>
    <t>0ea1c984-4791-475d-b7b0-f8cbe0556dd5.jpg</t>
  </si>
  <si>
    <t>0ea25fde-31af-4961-89c0-d0b8b1277bae.jpg</t>
  </si>
  <si>
    <t>0ea26783-6008-4d06-9f7e-0152b5f4315f.jpg</t>
  </si>
  <si>
    <t>0ea2f94e-bdad-48f8-94e3-aac63a1258b3.jpg</t>
  </si>
  <si>
    <t>0ea37637-46a3-43f9-9556-d6fdac21a58f.jpg</t>
  </si>
  <si>
    <t>0ea3f4c8-a554-41e9-bcab-680b9b0b6e10.jpg</t>
  </si>
  <si>
    <t>0ea4b12d-17b1-4717-89fd-fc906ce31610.jpg</t>
  </si>
  <si>
    <t>0ea5498c-fd16-49b9-9282-97d07ced640e.jpg</t>
  </si>
  <si>
    <t>0ea69551-2d0e-4df4-a090-79776982d1e4.jpg</t>
  </si>
  <si>
    <t>0ea7055a-d1e0-4830-b6f9-817a3487d539.jpg</t>
  </si>
  <si>
    <t>0ea715c8-a4a9-495a-839c-d13ea63f0f79.jpg</t>
  </si>
  <si>
    <t>0ea72842-2480-4839-80a5-bf224251b15d.jpg</t>
  </si>
  <si>
    <t>0ea77ed3-003b-42a9-a7e8-14de68cb266a.jpg</t>
  </si>
  <si>
    <t>0ea7be62-a59f-410f-b76d-541d509cfd8f.jpg</t>
  </si>
  <si>
    <t>0ea823d0-65b1-49e2-a16a-865d0b57ede2.jpg</t>
  </si>
  <si>
    <t>0ea9765c-a973-4aa4-a5c5-e6774d5dc9e1.jpg</t>
  </si>
  <si>
    <t>0eaaf65f-1185-4034-9eda-b599949993e7.jpg</t>
  </si>
  <si>
    <t>0eac257c-81b9-4520-b42f-a2e39581fc18.jpg</t>
  </si>
  <si>
    <t>0eac96a9-f707-4881-927c-bf5c08a77549.jpg</t>
  </si>
  <si>
    <t>0eacc17c-6c3a-46ac-91d1-b7be5fc2e45a.jpg</t>
  </si>
  <si>
    <t>0eacd4ab-bcb0-40bf-bdc8-8c78179689dd.jpg</t>
  </si>
  <si>
    <t>0ead4a2c-e1e1-4117-aaef-e21e4081c504.jpg</t>
  </si>
  <si>
    <t>0eaeb1da-0177-4cc9-badc-bcde3af94084.jpg</t>
  </si>
  <si>
    <t>0eaec8d5-e934-4ffd-a758-aa6637b6275c.jpg</t>
  </si>
  <si>
    <t>0eaf285b-cdc2-4f7f-b14c-3ab282d9c36f.jpg</t>
  </si>
  <si>
    <t>0eaf7bd1-1abe-4343-af4c-f7fa76dcb494.jpg</t>
  </si>
  <si>
    <t>0eafdd20-8417-4086-9265-49507f1c57b7.jpg</t>
  </si>
  <si>
    <t>0eaffaac-d1b3-4935-a7c2-bc77a228c213.jpg</t>
  </si>
  <si>
    <t>0eb0be57-4944-429d-9b26-0b4093b25c81.jpg</t>
  </si>
  <si>
    <t>0eb15e5e-edc6-400b-bbab-e912fbe3f931.jpg</t>
  </si>
  <si>
    <t>0eb23bbd-6174-4911-ad35-384bcfe95e6a.jpg</t>
  </si>
  <si>
    <t>0eb301cb-3771-4817-bdf6-74304dc080cb.jpg</t>
  </si>
  <si>
    <t>0eb466e8-fbf6-4c98-86ac-44927874f945.jpg</t>
  </si>
  <si>
    <t>0eb491d2-64c1-4df0-998e-248b4dd74c9a.jpg</t>
  </si>
  <si>
    <t>0eb550f1-73b6-47b9-abc9-8a2e7066480e.jpg</t>
  </si>
  <si>
    <t>0eb5a9c2-fbad-4174-a54e-12f668f3cf96.jpg</t>
  </si>
  <si>
    <t>0eb5e48a-e1bd-409c-9658-f8556e720fcc.jpg</t>
  </si>
  <si>
    <t>0eb62fc2-33c9-444e-8d23-9bff9a4d58d4.jpg</t>
  </si>
  <si>
    <t>0eb6d0de-7de8-405c-96ad-bff090f3c4d5.jpg</t>
  </si>
  <si>
    <t>0eb93c09-18e6-4cd5-a6d1-114ee484d58a.jpg</t>
  </si>
  <si>
    <t>0eb97047-1aed-4c11-acf5-00325d40f697.jpg</t>
  </si>
  <si>
    <t>0eb993e7-b172-4ae8-838b-73002f13b047.jpg</t>
  </si>
  <si>
    <t>0eb9ce2c-81d3-4ddc-8baf-1dd63c1daa0d.jpg</t>
  </si>
  <si>
    <t>0eba3bee-9884-4fe8-a42b-19426a1ff107.jpg</t>
  </si>
  <si>
    <t>0eba62a9-e983-4f5d-8160-e6a6c47179b0.jpg</t>
  </si>
  <si>
    <t>0eba8946-d4a0-46a6-948b-d05003f658d7.jpg</t>
  </si>
  <si>
    <t>0ebbaf07-cdf2-42cf-bcf1-78ffd7db02d4.jpg</t>
  </si>
  <si>
    <t>0ebbf280-46c7-44dd-b41a-5b1e149108b8.jpg</t>
  </si>
  <si>
    <t>0ebc3482-42c6-43df-a42b-929616f64065.jpg</t>
  </si>
  <si>
    <t>0ebcc6b4-bc52-49d9-a773-ccef0d42abfc.jpg</t>
  </si>
  <si>
    <t>0ebe0db5-3bb3-4b59-bf09-8e7ef407dd6c.jpg</t>
  </si>
  <si>
    <t>0ebe4a46-5577-4d88-92e8-881d89d18be7.jpg</t>
  </si>
  <si>
    <t>0ebe7532-b480-484f-bbc3-7f40d4133719.jpg</t>
  </si>
  <si>
    <t>0ebe8bad-5b7b-40b7-a456-b83cff261411.jpg</t>
  </si>
  <si>
    <t>0ebeb332-b84f-46fd-9f0b-39619a98b1ce.jpg</t>
  </si>
  <si>
    <t>0ebedeee-92d3-4d9c-b163-414f25cfb064.jpg</t>
  </si>
  <si>
    <t>0ebf0416-21d4-4baa-b70d-e8a5a7ab3748.jpg</t>
  </si>
  <si>
    <t>0ebf3d2a-ef4b-4f44-b252-0928a53c6079.jpg</t>
  </si>
  <si>
    <t>0ec03282-e7dc-4906-a9c7-a879f63cef1b.jpg</t>
  </si>
  <si>
    <t>0ec1d3f9-e209-4fce-81fb-1d64c496ab28.jpg</t>
  </si>
  <si>
    <t>0ec1de69-bb60-4058-9335-c0b01606490f.jpg</t>
  </si>
  <si>
    <t>0ec239a8-4102-40f8-8a34-f0f5317ae32c.jpg</t>
  </si>
  <si>
    <t>0ec3f95b-3563-486c-b96c-238bc4970ca9.jpg</t>
  </si>
  <si>
    <t>0ec41dd9-ba68-41c1-8573-7b0245ad606b.jpg</t>
  </si>
  <si>
    <t>0ec51333-a2c4-489a-8732-f56fd24b50a7.jpg</t>
  </si>
  <si>
    <t>0ec6a5ae-b4e4-47a5-976d-d53c9a1e4589.jpg</t>
  </si>
  <si>
    <t>0ec6e772-428c-4283-8724-c87bafeee057.jpg</t>
  </si>
  <si>
    <t>0ec728a0-cfb7-40ac-b7a7-1c66279ba78d.jpg</t>
  </si>
  <si>
    <t>0ec7842d-1fad-4f0e-bba3-0ef7f6594eab.jpg</t>
  </si>
  <si>
    <t>0ec808f8-e98c-4183-a871-d8f609dce99b.jpg</t>
  </si>
  <si>
    <t>0ec87ecf-fb61-48ef-beb5-cb1976c7472a.jpg</t>
  </si>
  <si>
    <t>0ec8b51e-1842-4f56-93a3-e176fb52adf4.jpg</t>
  </si>
  <si>
    <t>0ec8b97d-9ba6-4f85-84f8-4f955911c450.jpg</t>
  </si>
  <si>
    <t>0ec90dc4-a708-45e1-886f-63c2c6e1ae77.jpg</t>
  </si>
  <si>
    <t>0ecab769-37ae-49e2-ab93-352cca64fab0.jpg</t>
  </si>
  <si>
    <t>0ecb668e-4836-4b33-9857-f7600b670830.jpg</t>
  </si>
  <si>
    <t>0ecbbdfe-1fca-46f9-95ac-7d15c6a99a82.jpg</t>
  </si>
  <si>
    <t>0ecbec5b-efaf-43bd-ba98-4305383240ea.jpg</t>
  </si>
  <si>
    <t>0ecc31f7-2e21-4a9e-8903-820beca279a4.jpg</t>
  </si>
  <si>
    <t>0ecc6f34-8fae-4fa1-b623-25d9e5890ce7.jpg</t>
  </si>
  <si>
    <t>0eccf7d9-86b7-4f4d-be18-5c16f54d6176.jpg</t>
  </si>
  <si>
    <t>0ecd2b80-39f7-4a27-88fa-d0f21c4ebf67.jpg</t>
  </si>
  <si>
    <t>0ecd8eb8-f914-4625-b12e-663b36a52df9.jpg</t>
  </si>
  <si>
    <t>0ecde6fe-2f7d-4934-85d1-86559a6568d0.jpg</t>
  </si>
  <si>
    <t>0ece0bc6-bb6d-4603-9ba7-fcd52c0a18c1.jpg</t>
  </si>
  <si>
    <t>0eceda32-5fa1-466a-9798-418a96361c6f.jpg</t>
  </si>
  <si>
    <t>0ecf24c5-c3e7-4aad-af07-b1c3e0c97843.jpg</t>
  </si>
  <si>
    <t>0ecf49c1-7065-4a04-bcb5-dcd1e9061e61.jpg</t>
  </si>
  <si>
    <t>0ed1194d-8a65-46e2-bbfc-d34a220f9859.jpg</t>
  </si>
  <si>
    <t>0ed1ae4f-7df8-4ec3-a0c9-78abfaa6587c.jpg</t>
  </si>
  <si>
    <t>0ed1eea9-194d-4c68-a0d3-c8e54fde0a2e.jpg</t>
  </si>
  <si>
    <t>0ed25a26-85c6-4d51-95d0-ae25a06a37e4.jpg</t>
  </si>
  <si>
    <t>0ed29a83-280d-46a8-be84-8a3d25d96a72.jpg</t>
  </si>
  <si>
    <t>0ed2d100-7405-4775-86c5-c63be13ac038.jpg</t>
  </si>
  <si>
    <t>0ed3c3db-e29f-4e5f-bbdd-5371a1656bc4.jpg</t>
  </si>
  <si>
    <t>0ed3ed53-bcda-4f82-aca9-ba188ff97ed5.jpg</t>
  </si>
  <si>
    <t>0ed3f471-ffe1-4edb-9bfa-cc9a69721cb4.jpg</t>
  </si>
  <si>
    <t>0ed45f18-d281-47c1-8ac7-92e88506f77d.jpg</t>
  </si>
  <si>
    <t>0ed465d8-8c17-4447-8446-530b8fb9baa4.jpg</t>
  </si>
  <si>
    <t>0ed52168-7368-4aa6-aab2-3245af9c48b0.jpg</t>
  </si>
  <si>
    <t>0ed6a8c1-caf9-4e80-a7ac-018c52887475.jpg</t>
  </si>
  <si>
    <t>0ed804fc-0891-4a67-9a09-ddd2afe8ffa5.jpg</t>
  </si>
  <si>
    <t>0ed880af-989f-4cae-915d-923a8c9c4836.jpg</t>
  </si>
  <si>
    <t>0ed8b89c-c607-4589-92a6-283a2eae602d.jpg</t>
  </si>
  <si>
    <t>0ed92ab6-e2c4-4d37-ac82-147400c56a97.jpg</t>
  </si>
  <si>
    <t>0ed94576-84d2-40eb-b119-b1f0c91128df.jpg</t>
  </si>
  <si>
    <t>0edaab44-8150-4977-8bf7-ac16501f530f.jpg</t>
  </si>
  <si>
    <t>0edaca3f-d90a-4646-96b4-a152b5b6a383.jpg</t>
  </si>
  <si>
    <t>0edb0e12-d455-4882-b50e-34fb778022b5.jpg</t>
  </si>
  <si>
    <t>0edb2314-dbe0-40f3-8180-214934c8aef8.jpg</t>
  </si>
  <si>
    <t>0edbcb8b-f9ae-4787-8d6f-53a4e0b1ff23.jpg</t>
  </si>
  <si>
    <t>0edc191e-1f5d-491d-8e3a-3a1e7f6744d9.jpg</t>
  </si>
  <si>
    <t>0eddf59c-51e4-4cde-bf0e-d5fb7d61b5a0.jpg</t>
  </si>
  <si>
    <t>0ede9ff4-5595-4a65-837a-e1188aec0cb8.jpg</t>
  </si>
  <si>
    <t>0edea21f-4ac8-4e12-81db-1757aeef818d.jpg</t>
  </si>
  <si>
    <t>0edf5e77-b2ca-4642-8871-63ebec81523c.jpg</t>
  </si>
  <si>
    <t>0ee02cf9-f384-444f-9f32-d34b43f27d10.jpg</t>
  </si>
  <si>
    <t>0ee0ab16-e999-4aff-bd59-6b6765c18cb2.jpg</t>
  </si>
  <si>
    <t>0ee0b291-9b83-4973-b81b-36437686b724.jpg</t>
  </si>
  <si>
    <t>0ee0fc7e-ef18-4886-beb5-49a689384b65.jpg</t>
  </si>
  <si>
    <t>0ee11bbb-cf95-4024-aaa9-a0e06602fffc.jpg</t>
  </si>
  <si>
    <t>0ee1c5c1-2fa2-4612-bbf9-cbc514c9c90a.jpg</t>
  </si>
  <si>
    <t>0ee21ad9-7b5e-4464-9269-5173ff947cba.jpg</t>
  </si>
  <si>
    <t>0ee2b648-a3ac-4f05-b9a1-ba81c72bca03.jpg</t>
  </si>
  <si>
    <t>0ee2e26d-d5ac-4187-a3c4-84a04dddcccc.jpg</t>
  </si>
  <si>
    <t>0ee4094f-ec7e-48b8-9669-6e6d65d6df7f.jpg</t>
  </si>
  <si>
    <t>0ee44c99-7269-4457-aa5d-c12eaabf388b.jpg</t>
  </si>
  <si>
    <t>0ee4d6c9-2be5-4d9e-906e-02ebe66423b6.jpg</t>
  </si>
  <si>
    <t>0ee51d88-fdcb-4afb-a132-7cee03f62be2.jpg</t>
  </si>
  <si>
    <t>0ee56100-5884-4e3d-bddd-a5b75c9df216.jpg</t>
  </si>
  <si>
    <t>0ee563bf-8b2c-4805-9f78-3af6d23cc158.jpg</t>
  </si>
  <si>
    <t>0ee6c759-bd2a-464a-9cd4-ef507fb5855f.jpg</t>
  </si>
  <si>
    <t>0ee6e83f-3ef5-4dba-9617-fdad815bdf24.jpg</t>
  </si>
  <si>
    <t>0ee7d59d-f5b4-41ac-9ed8-c19d6c025f87.jpg</t>
  </si>
  <si>
    <t>0ee7dbb5-81f7-4554-af76-89732948201e.jpg</t>
  </si>
  <si>
    <t>0ee90474-57e9-4ec5-9570-b94f7a02d252.jpg</t>
  </si>
  <si>
    <t>0ee98a5d-7468-44a1-9d85-228c89906e1f.jpg</t>
  </si>
  <si>
    <t>0ee9b10b-0062-4663-a7dc-df950816b5a6.jpg</t>
  </si>
  <si>
    <t>0eeac9d3-0ec7-48e4-8faf-8825bd937e0d.jpg</t>
  </si>
  <si>
    <t>0eeb0881-6d45-432d-817b-47cd6555254f.jpg</t>
  </si>
  <si>
    <t>0eeb6adf-9eee-4df6-a723-9a2fbfcb4161.jpg</t>
  </si>
  <si>
    <t>0eec5f76-b628-4af1-9120-cbafd48075e2.jpg</t>
  </si>
  <si>
    <t>0eed8148-62f6-4335-a0fe-3f026b0ca84f.jpg</t>
  </si>
  <si>
    <t>0eee04cd-ba51-41af-812e-75eeab5c062f.jpg</t>
  </si>
  <si>
    <t>0eee2a6f-76ac-457f-8dcd-a768c3f49f4e.jpg</t>
  </si>
  <si>
    <t>0eee6cc4-0abe-44aa-a1a4-2ff258dcb8e9.jpg</t>
  </si>
  <si>
    <t>0eeeae7c-d1d3-4afe-a90d-ced7f5f948e6.jpg</t>
  </si>
  <si>
    <t>0eefabeb-5993-44a0-aa18-536e76a0b26c.jpg</t>
  </si>
  <si>
    <t>0ef04e2c-3c54-469e-bc68-bdea1cdecc91.jpg</t>
  </si>
  <si>
    <t>0ef07842-124e-4d2f-a811-daea626807e3.jpg</t>
  </si>
  <si>
    <t>0ef0ecd3-1102-4ed3-bb18-94f5dfde5014.jpg</t>
  </si>
  <si>
    <t>0ef10d7f-b7d6-4efa-915c-943283419d3d.jpg</t>
  </si>
  <si>
    <t>0ef1d5d6-4292-4b81-a13e-36e64a3886dc.jpg</t>
  </si>
  <si>
    <t>0ef1f895-3244-45a0-8a03-7388d5d2cb6e.jpg</t>
  </si>
  <si>
    <t>0ef275eb-58c3-4208-aa06-4dc33710d548.jpg</t>
  </si>
  <si>
    <t>0ef33832-5733-444d-b539-2067c24918ac.jpg</t>
  </si>
  <si>
    <t>0ef45e68-04f9-4a2e-9450-1c86efa14582.jpg</t>
  </si>
  <si>
    <t>0ef574b5-65a6-4c6d-911c-4cff57491143.jpg</t>
  </si>
  <si>
    <t>0ef5d123-bdc4-48a5-8cdb-499cca5f6ec4.jpg</t>
  </si>
  <si>
    <t>0ef64267-f626-4d29-bc11-ff43a9679f62.jpg</t>
  </si>
  <si>
    <t>0ef69053-8426-44b6-8c08-cc81f4729628.jpg</t>
  </si>
  <si>
    <t>0ef6ad01-62c6-4325-8b60-3a05bf819e93.jpg</t>
  </si>
  <si>
    <t>0ef6c7f1-5f0f-4858-ac3e-58559dd66fef.jpg</t>
  </si>
  <si>
    <t>0ef7e2f1-56c9-49ce-ba12-ccd57c4d67e5.jpg</t>
  </si>
  <si>
    <t>0ef7fe61-4c37-4f74-b5e4-5b8e22699356.jpg</t>
  </si>
  <si>
    <t>0ef8926c-7d0c-4297-8e7d-ba96de183524.jpg</t>
  </si>
  <si>
    <t>0ef8a1af-2c2c-4f30-a9c0-9e2c0a0b1b4f.jpg</t>
  </si>
  <si>
    <t>0ef922e2-ca8c-43f3-ba33-2bf6f877c5ef.jpg</t>
  </si>
  <si>
    <t>0efa5d75-154d-4895-be5a-6e9f3662f1e6.jpg</t>
  </si>
  <si>
    <t>0efb2926-5242-4e26-9b4c-f1c1e07afade.jpg</t>
  </si>
  <si>
    <t>0efb79f9-4af9-4998-ad09-7568447157e5.jpg</t>
  </si>
  <si>
    <t>0efbacc1-977c-488e-8dd7-4dd95ecf1262.jpg</t>
  </si>
  <si>
    <t>0efc03a5-54d7-4f53-90c1-5e7040c599e0.jpg</t>
  </si>
  <si>
    <t>0efd20ee-d4c6-4bb3-967e-8b3a9c3afd2d.jpg</t>
  </si>
  <si>
    <t>0efd2658-6d42-4778-b5ee-0ad430660f0f.jpg</t>
  </si>
  <si>
    <t>0efd4101-cb23-4ba2-8271-d23d5f6b8b8e.jpg</t>
  </si>
  <si>
    <t>0efe0566-4aae-41d8-9f24-11c148b2e6ee.jpg</t>
  </si>
  <si>
    <t>0efe32a0-db7b-4fa6-8b85-375aa4c6fda2.jpg</t>
  </si>
  <si>
    <t>0efed2bf-7220-466e-b89d-1af0063d6478.jpg</t>
  </si>
  <si>
    <t>0efedf58-0c29-436c-9333-22a7262d8f77.jpg</t>
  </si>
  <si>
    <t>0eff0826-a32c-4317-8ffe-6c04258f561b.jpg</t>
  </si>
  <si>
    <t>0eff0fce-6639-4a92-9213-34de66d8c77b.jpg</t>
  </si>
  <si>
    <t>0eff113f-537f-4abf-89c0-3c2c882b822c.jpg</t>
  </si>
  <si>
    <t>0f0054cb-d68b-4eea-a571-d75dca9a3abc.jpg</t>
  </si>
  <si>
    <t>0f00908e-ee24-416b-b327-a5b84815486f.jpg</t>
  </si>
  <si>
    <t>0f00f24f-8472-4f58-a50f-0aaca33351cc.jpg</t>
  </si>
  <si>
    <t>0f00f5f8-1f52-41c8-9089-38b4b1e80cff.jpg</t>
  </si>
  <si>
    <t>0f015b71-3d6a-4a00-bad8-b89f810c6c74.jpg</t>
  </si>
  <si>
    <t>0f01c298-122e-4bf8-9aa8-0e73bb15a59d.jpg</t>
  </si>
  <si>
    <t>0f02e4c4-5a7c-40c2-93d5-2d2be7168d7a.jpg</t>
  </si>
  <si>
    <t>0f03305e-9386-46ad-b63c-2314d6a7689c.jpg</t>
  </si>
  <si>
    <t>0f03603c-847a-4146-9271-1547631c562b.jpg</t>
  </si>
  <si>
    <t>0f03b1c0-e6aa-4afb-90a0-d699591dcaa5.jpg</t>
  </si>
  <si>
    <t>0f0476c5-0ae0-4b67-bb53-b0792c5502d0.jpg</t>
  </si>
  <si>
    <t>0f04ed54-2d7e-4165-b25c-572757dc134c.jpg</t>
  </si>
  <si>
    <t>0f0518f7-2df5-4452-9efd-5be37a859ba9.jpg</t>
  </si>
  <si>
    <t>0f0539bc-5a3b-47e4-9ac6-1461b13a4c12.jpg</t>
  </si>
  <si>
    <t>0f05ac2b-1608-4321-8dfb-68789b3e2785.jpg</t>
  </si>
  <si>
    <t>0f05aef8-fb68-42cd-8549-ceb36d05b59a.jpg</t>
  </si>
  <si>
    <t>0f0671b7-e572-4fa6-9c02-1f8f372d7ec2.jpg</t>
  </si>
  <si>
    <t>0f06fa24-55ae-413a-94ef-1de15aed7d30.jpg</t>
  </si>
  <si>
    <t>0f072dd7-ea3b-4749-838b-4f637f19eea5.jpg</t>
  </si>
  <si>
    <t>0f076c55-51b1-481b-9b0d-1fc85841ecaa.jpg</t>
  </si>
  <si>
    <t>0f077297-69df-4a9b-b365-dfd3c522bcd5.jpg</t>
  </si>
  <si>
    <t>0f07a500-480e-4982-8d7a-a4f855c9ca6d.jpg</t>
  </si>
  <si>
    <t>0f07f413-7170-4585-bf89-320e7ca3ed3c.jpg</t>
  </si>
  <si>
    <t>0f08d73f-5eaa-461d-8857-99fb4a361b09.jpg</t>
  </si>
  <si>
    <t>0f091733-95dd-46db-b13a-609638421ef7.jpg</t>
  </si>
  <si>
    <t>0f091f6c-5064-45be-84bb-225c77e0a18b.jpg</t>
  </si>
  <si>
    <t>0f09356d-4d27-40d7-a482-4d5f53abffcf.jpg</t>
  </si>
  <si>
    <t>0f099e11-736b-4f6a-8751-e8e00fc8388f.jpg</t>
  </si>
  <si>
    <t>0f09c381-f20a-44a2-9bce-db08efb96d65.jpg</t>
  </si>
  <si>
    <t>0f0a154d-3de3-4a2c-b3b8-84ccdd558057.jpg</t>
  </si>
  <si>
    <t>0f0a3d51-5b13-4682-9087-51d54e931bdb.jpg</t>
  </si>
  <si>
    <t>0f0a442d-487f-4f8e-89b6-58f96d504e17.jpg</t>
  </si>
  <si>
    <t>0f0a6207-a968-4cbb-8bbb-9456da0afe33.jpg</t>
  </si>
  <si>
    <t>0f0a655c-07e4-4229-bc55-4dea55be0cca.jpg</t>
  </si>
  <si>
    <t>0f0a6859-7e47-4776-aa0f-d5e4d70b69ba.jpg</t>
  </si>
  <si>
    <t>0f0a9b6c-f372-4699-b150-5f04b10b8047.jpg</t>
  </si>
  <si>
    <t>0f0aa030-cba0-423b-932b-e8a47df7cc8b.jpg</t>
  </si>
  <si>
    <t>0f0aa247-15ad-4e10-98df-2afab4aac06d.jpg</t>
  </si>
  <si>
    <t>0f0aae4c-4957-4ae8-8325-50d16f07dc64.jpg</t>
  </si>
  <si>
    <t>0f0b10cd-136a-460b-9b13-bb396515aba6.jpg</t>
  </si>
  <si>
    <t>0f0b72cd-b611-4f32-84d3-31c9698caab5.jpg</t>
  </si>
  <si>
    <t>0f0b8499-19de-4978-af39-c130d9cd4756.jpg</t>
  </si>
  <si>
    <t>0f0b936a-4681-4671-9fa6-5324b4cd4377.jpg</t>
  </si>
  <si>
    <t>0f0c9619-3db4-4e44-9b8d-7430f7c81580.jpg</t>
  </si>
  <si>
    <t>0f0cb223-ee3e-4d4c-9280-d2bca5ec0728.jpg</t>
  </si>
  <si>
    <t>0f0ccaaf-c8c5-4976-b05e-c84fbcddb1a6.jpg</t>
  </si>
  <si>
    <t>0f0e5007-37e6-424a-8672-2b3a29d90344.jpg</t>
  </si>
  <si>
    <t>0f0f3184-e90f-437a-a82c-9541843cae46.jpg</t>
  </si>
  <si>
    <t>0f100f73-63d6-4598-a746-206c4ed25ac9.jpg</t>
  </si>
  <si>
    <t>0f103176-a703-440e-af14-7c6bbc743f92.jpg</t>
  </si>
  <si>
    <t>0f10ecd8-0224-4bc9-8d4d-9e63c8e80ff2.jpg</t>
  </si>
  <si>
    <t>0f10ede8-6342-482c-bd70-b1a35e02e32a.jpg</t>
  </si>
  <si>
    <t>0f10fc82-b125-4fd5-ab7d-7fff057f3d2b.jpg</t>
  </si>
  <si>
    <t>0f114d2c-ab2a-4c1d-bdbd-bdaf36bf1982.jpg</t>
  </si>
  <si>
    <t>0f11a7d5-865f-4e9c-8807-d5231151c594.jpg</t>
  </si>
  <si>
    <t>0f11d3fb-8426-4965-a15d-12958499d500.jpg</t>
  </si>
  <si>
    <t>0f11d818-7a84-4ee4-8296-388cf877fc43.jpg</t>
  </si>
  <si>
    <t>0f11f78e-f414-45db-bce4-254ac5c22916.jpg</t>
  </si>
  <si>
    <t>0f12ac02-8c65-4764-bf2a-12cfd4250b72.jpg</t>
  </si>
  <si>
    <t>0f13d7ef-7f04-454f-98cc-eb3d91f11218.jpg</t>
  </si>
  <si>
    <t>0f142ab9-58f9-43ae-ba26-7d24f070dbf7.jpg</t>
  </si>
  <si>
    <t>0f14abd3-7067-435d-a7fb-70f5df489d2d.jpg</t>
  </si>
  <si>
    <t>0f14cd2f-9169-4cae-944f-af38b86217c7.jpg</t>
  </si>
  <si>
    <t>0f150d9c-de4d-4557-8d00-699a892961f0.jpg</t>
  </si>
  <si>
    <t>0f1542a3-646e-443d-9fab-bca89fc7c893.jpg</t>
  </si>
  <si>
    <t>0f15a064-73f6-4cb6-ad0c-f9707ea5e500.jpg</t>
  </si>
  <si>
    <t>0f15f7a3-63f2-4048-b3ea-9b4660d3d6d5.jpg</t>
  </si>
  <si>
    <t>0f1670ef-e701-445b-b280-cf4cef6b3459.jpg</t>
  </si>
  <si>
    <t>0f16ca6d-66f1-4303-8d09-721206273bf2.jpg</t>
  </si>
  <si>
    <t>0f1838b2-6149-4699-83dd-bc59d6e88578.jpg</t>
  </si>
  <si>
    <t>0f18ee71-5bbd-405d-8d9a-58bdad58ff31.jpg</t>
  </si>
  <si>
    <t>0f192815-0944-4677-b266-a910c147e0cd.jpg</t>
  </si>
  <si>
    <t>0f198583-e284-4b27-a216-5aae95e49aad.jpg</t>
  </si>
  <si>
    <t>0f198c62-b5b8-4f30-acd4-ffa8942d0253.jpg</t>
  </si>
  <si>
    <t>0f19b74e-a3c6-4fd8-a5a0-bda4fd0ef6a3.jpg</t>
  </si>
  <si>
    <t>0f1a5603-bd2c-4cdd-994b-e968199ae90a.jpg</t>
  </si>
  <si>
    <t>0f1afcc5-a8dc-4f03-b36d-fd49cb202bc9.jpg</t>
  </si>
  <si>
    <t>0f1cad3c-8d82-474d-820b-a1bd1ccea43c.jpg</t>
  </si>
  <si>
    <t>0f1da200-7580-42f6-ab5f-d65668629b1f.jpg</t>
  </si>
  <si>
    <t>0f1df77c-20bc-4e6e-970c-bcef64dab24e.jpg</t>
  </si>
  <si>
    <t>0f1df9dd-5526-4d46-9cd0-f59ad8e4d300.jpg</t>
  </si>
  <si>
    <t>0f1f32b7-b33b-4350-851b-c092c1d997f6.jpg</t>
  </si>
  <si>
    <t>0f1f5cc2-6039-4632-9427-f130b8c85080.jpg</t>
  </si>
  <si>
    <t>0f1fb090-5f20-48c4-8dd5-14f6070d493d.jpg</t>
  </si>
  <si>
    <t>0f201abc-8f31-49de-ad31-d69e60dcb98c.jpg</t>
  </si>
  <si>
    <t>0f20c653-5c2e-4d70-a24b-6fb142cce16d.jpg</t>
  </si>
  <si>
    <t>0f2101f1-dab8-45db-a7d8-e9694c78138d.jpg</t>
  </si>
  <si>
    <t>0f2122dd-f071-4161-b021-a29892a95455.jpg</t>
  </si>
  <si>
    <t>0f21a633-9879-478a-bfc6-a4cdf27974b7.jpg</t>
  </si>
  <si>
    <t>0f21b102-e554-42b4-94ac-089dddc8b8bc.jpg</t>
  </si>
  <si>
    <t>0f22a402-539f-41e0-bff2-710b3e76f6c4.jpg</t>
  </si>
  <si>
    <t>0f23280a-0a1e-44db-a24f-2bba619908d1.jpg</t>
  </si>
  <si>
    <t>0f23499f-7c2b-49dc-a51c-480c3f7d3e53.jpg</t>
  </si>
  <si>
    <t>0f23b22d-32b6-4d86-9d09-f1d494424db1.jpg</t>
  </si>
  <si>
    <t>0f24c50f-9809-44bd-a939-ee06875f6ef9.jpg</t>
  </si>
  <si>
    <t>0f24de43-e4a3-4776-a8d4-d72dc222c8b9.jpg</t>
  </si>
  <si>
    <t>0f25a45c-2eef-4972-9c92-e78a7492c189.jpg</t>
  </si>
  <si>
    <t>0f25ab31-a796-448f-9849-7f1e8ced45e2.jpg</t>
  </si>
  <si>
    <t>0f27180a-4f70-4ea0-ab30-1a569926f397.jpg</t>
  </si>
  <si>
    <t>0f275d3d-2c48-4753-bbf3-c86a1831523b.jpg</t>
  </si>
  <si>
    <t>0f28445a-e82c-4a1a-b2d4-3a095e370368.jpg</t>
  </si>
  <si>
    <t>0f2884ba-e0f2-416a-a675-388412ec3430.jpg</t>
  </si>
  <si>
    <t>0f28ea87-9bc4-4e7a-9ab4-aa0e6a59ebe7.jpg</t>
  </si>
  <si>
    <t>0f29a268-07cb-444e-9278-6c783333bdf9.jpg</t>
  </si>
  <si>
    <t>0f2a3cca-19ae-47cf-aff5-0966daa005e1.jpg</t>
  </si>
  <si>
    <t>0f2abec9-05af-4474-8100-5ff82076bb62.jpg</t>
  </si>
  <si>
    <t>0f2b8a3d-c65b-4ba5-b2e2-1f630c912de1.jpg</t>
  </si>
  <si>
    <t>0f2c36e7-2993-45a0-aa2c-d5faa9e5ed7a.jpg</t>
  </si>
  <si>
    <t>0f2c94d0-50d0-4bd2-a64f-f1a0683e23b6.jpg</t>
  </si>
  <si>
    <t>0f2cff79-f06a-4502-84e2-5d04b5675283.jpg</t>
  </si>
  <si>
    <t>0f2dca04-710f-4cd9-b9a5-5a214c9f3ce1.jpg</t>
  </si>
  <si>
    <t>0f2e52da-c0b1-46be-8686-d9e871117ade.jpg</t>
  </si>
  <si>
    <t>0f2e85eb-21bf-4b7c-9596-340dd90b7a7b.jpg</t>
  </si>
  <si>
    <t>0f2fa16b-1d88-4ccb-b710-702c1b13fb10.jpg</t>
  </si>
  <si>
    <t>0f2ffc57-4934-4d80-845c-6081cf01b59d.jpg</t>
  </si>
  <si>
    <t>0f3061c8-04ef-4d07-8921-3f8451b5eaff.jpg</t>
  </si>
  <si>
    <t>0f30cf88-79b6-4d7f-b452-88cb2cdcb2da.jpg</t>
  </si>
  <si>
    <t>0f31ed2b-978b-4189-8ebe-8cd698eeb2c1.jpg</t>
  </si>
  <si>
    <t>0f326f57-ff42-485c-a6e1-126148c82272.jpg</t>
  </si>
  <si>
    <t>0f3290a0-d741-4c79-8f7b-b4703577dd90.jpg</t>
  </si>
  <si>
    <t>0f32a692-32ee-4a42-babb-77dfab856158.jpg</t>
  </si>
  <si>
    <t>0f32e429-8aff-4681-b2e3-5fecbf9f8198.jpg</t>
  </si>
  <si>
    <t>0f33b021-a9c4-4eae-b9c2-46cce2916d1b.jpg</t>
  </si>
  <si>
    <t>0f344ccb-c278-4bac-9b0f-30f93ea72643.jpg</t>
  </si>
  <si>
    <t>0f34e557-6a1c-4f3c-b724-ac3dd3cee70e.jpg</t>
  </si>
  <si>
    <t>0f3542f1-fc13-4302-932f-e9e6c7d99c95.jpg</t>
  </si>
  <si>
    <t>0f35eb63-13bc-40ab-9492-3d3d1534e72e.jpg</t>
  </si>
  <si>
    <t>0f3652f7-2bb5-47f7-afda-4e70fd748ccb.jpg</t>
  </si>
  <si>
    <t>0f36c597-5e86-4de1-a981-27460e76c3ca.jpg</t>
  </si>
  <si>
    <t>0f36caba-96e9-4d82-a192-cd566e8d4a41.jpg</t>
  </si>
  <si>
    <t>0f37478b-cf58-431b-8b29-5ab80b87109f.jpg</t>
  </si>
  <si>
    <t>0f37759d-d363-4c96-89ca-e81c6ffd6665.jpg</t>
  </si>
  <si>
    <t>0f37b068-be85-441b-91f3-e2604871adda.jpg</t>
  </si>
  <si>
    <t>0f3805ae-fa24-4868-be0c-c9f0ddaaec36.jpg</t>
  </si>
  <si>
    <t>0f38eefa-bc1b-406a-befa-261fab3c15b9.jpg</t>
  </si>
  <si>
    <t>0f38f599-fe66-4a0e-8188-36d367b594ba.jpg</t>
  </si>
  <si>
    <t>0f38fed9-6553-4786-b1f8-e591e189e784.jpg</t>
  </si>
  <si>
    <t>0f39d9a5-a8bf-46c7-9b11-e04248ab206e.jpg</t>
  </si>
  <si>
    <t>0f3a1b6d-31b0-4af4-8b72-27334699f6a0.jpg</t>
  </si>
  <si>
    <t>0f3a8aff-08c5-4c56-b893-c0b506f3c833.jpg</t>
  </si>
  <si>
    <t>0f3adb9d-97c6-4b9c-8433-fc5164ca7c61.jpg</t>
  </si>
  <si>
    <t>0f3aed6e-e43a-4d7b-a991-b697717fd805.jpg</t>
  </si>
  <si>
    <t>0f3b00ec-af2f-492d-abcd-0229e9d6ea24.jpg</t>
  </si>
  <si>
    <t>0f3b5209-f40d-4ce2-88cd-17fb00cee11d.jpg</t>
  </si>
  <si>
    <t>0f3b9aa4-6c7d-43d3-a92e-e8654ae40527.jpg</t>
  </si>
  <si>
    <t>0f3bb6fe-5e1c-49ea-8e8a-23c6c144547d.jpg</t>
  </si>
  <si>
    <t>0f3c16f0-995f-46d5-a393-6f5a49475f4c.jpg</t>
  </si>
  <si>
    <t>0f3c473c-dbf9-4e85-b432-958e26106fe8.jpg</t>
  </si>
  <si>
    <t>0f3d21a7-9848-4454-8547-980d7f1de3f7.jpg</t>
  </si>
  <si>
    <t>0f3d6b7b-eeb5-44a2-9cf7-0d9a82d4fba7.jpg</t>
  </si>
  <si>
    <t>0f3dd53d-6383-434e-a7b3-692b0127c8a2.jpg</t>
  </si>
  <si>
    <t>0f3e6bdc-41f4-4442-976a-50200a364a46.jpg</t>
  </si>
  <si>
    <t>0f3eb84a-2e21-4b5e-b20c-33fbbd374ddf.jpg</t>
  </si>
  <si>
    <t>0f3f4b2d-860a-4bfd-928d-8f06eacb728d.jpg</t>
  </si>
  <si>
    <t>0f3f6556-edc7-4081-b8d8-e772183eb8a9.jpg</t>
  </si>
  <si>
    <t>0f3fbb54-54d8-4ae6-9041-897af7371505.jpg</t>
  </si>
  <si>
    <t>0f408e83-8e86-4f16-8f6a-38eb2505f841.jpg</t>
  </si>
  <si>
    <t>0f40db00-f065-4fb5-9707-b1960694ace1.jpg</t>
  </si>
  <si>
    <t>0f41057b-e8be-4899-9052-654b261f4639.jpg</t>
  </si>
  <si>
    <t>0f415b0c-210e-4683-9f74-04ec5ee81219.jpg</t>
  </si>
  <si>
    <t>0f41fa9f-689a-4b69-b536-a8adf5335955.jpg</t>
  </si>
  <si>
    <t>0f423008-4bbd-4796-8d7e-2199f1175dfd.jpg</t>
  </si>
  <si>
    <t>0f4241a3-3976-4b76-93f9-3126b7b53c19.jpg</t>
  </si>
  <si>
    <t>0f429536-bcd7-4ad0-8ea1-4d6a8d2eb3dd.jpg</t>
  </si>
  <si>
    <t>0f42aeb9-154c-40d0-8e37-524106e4bcc7.jpg</t>
  </si>
  <si>
    <t>0f42fd1e-8b9d-441e-adb3-78da9f7dbe08.jpg</t>
  </si>
  <si>
    <t>0f441088-4681-4fae-954a-ecf10cecfcda.jpg</t>
  </si>
  <si>
    <t>0f44312b-f9d1-43e4-9d06-9aeff792ecd6.jpg</t>
  </si>
  <si>
    <t>0f455d51-f632-44b1-ad60-0812d207b0bc.jpg</t>
  </si>
  <si>
    <t>0f456993-7aee-4a2c-8bfa-9c546a547f39.jpg</t>
  </si>
  <si>
    <t>0f45bcf1-bb61-41f1-b4b2-3dc72514c7dd.jpg</t>
  </si>
  <si>
    <t>0f462bb6-6e34-4e31-b765-979bf19903c4.jpg</t>
  </si>
  <si>
    <t>0f4693da-3094-4260-8c84-ea7afe3ad278.jpg</t>
  </si>
  <si>
    <t>0f469a94-486e-4460-bf0e-6c0a125683f6.jpg</t>
  </si>
  <si>
    <t>0f46cfb0-c548-48d8-b7de-e514231df752.jpg</t>
  </si>
  <si>
    <t>0f47d1b8-f866-4d53-beb7-2217357aa7a8.jpg</t>
  </si>
  <si>
    <t>0f47e6aa-93a1-4b11-8ad5-2437a66c3e6d.jpg</t>
  </si>
  <si>
    <t>0f482d60-3e93-4fef-8d0d-666b0a154b31.jpg</t>
  </si>
  <si>
    <t>0f48841b-77c4-40ac-a1d7-042dc3c2e39c.jpg</t>
  </si>
  <si>
    <t>0f48b76b-e3c8-4ffc-943d-a8a051f92784.jpg</t>
  </si>
  <si>
    <t>0f48db32-3f35-42e4-9fe4-2e317ba74e79.jpg</t>
  </si>
  <si>
    <t>0f4a7b1d-a547-4d0b-b0d3-35a1dabde7a4.jpg</t>
  </si>
  <si>
    <t>0f4b33f9-c1a2-45de-8c5d-ef2d238b196e.jpg</t>
  </si>
  <si>
    <t>0f4b7d6e-54f2-4c1d-8075-fd0b2456ca1a.jpg</t>
  </si>
  <si>
    <t>0f4bc4b9-531d-4efc-bba6-dffed1b51a5f.jpg</t>
  </si>
  <si>
    <t>0f4bcdf5-1d52-4487-b979-2799f1e50c46.jpg</t>
  </si>
  <si>
    <t>0f4c2c8a-ba90-4354-a87c-c7a8292c9dda.jpg</t>
  </si>
  <si>
    <t>0f4c6a01-ed81-4f7e-ae76-50c893829747.jpg</t>
  </si>
  <si>
    <t>0f4d17d0-aa79-4a85-8ce6-7bf9a40a605a.jpg</t>
  </si>
  <si>
    <t>0f4d62d5-2b68-491d-8392-1586145c5c8f.jpg</t>
  </si>
  <si>
    <t>0f4d6612-adb4-4a78-a159-bb0716b01ae2.jpg</t>
  </si>
  <si>
    <t>0f4d90a7-4294-40c9-adb5-c566a862b799.jpg</t>
  </si>
  <si>
    <t>0f4e544d-6137-4e6d-9cae-551fe9ce7217.jpg</t>
  </si>
  <si>
    <t>0f4fd0ba-ae88-407c-ae36-c51e78e49747.jpg</t>
  </si>
  <si>
    <t>0f4fe971-3c04-4122-b094-0d0531ff5730.jpg</t>
  </si>
  <si>
    <t>0f500231-9eaf-40a2-a7d7-46b44c9e4e7e.jpg</t>
  </si>
  <si>
    <t>0f500e8a-5e06-44d7-95dd-a93615c204b8.jpg</t>
  </si>
  <si>
    <t>0f509b4c-cdd7-435c-921e-140f13cfae34.jpg</t>
  </si>
  <si>
    <t>0f516c75-7641-44cf-9f7c-ca59a118a134.jpg</t>
  </si>
  <si>
    <t>0f51a596-d5a9-49f6-b785-b08f5459b327.jpg</t>
  </si>
  <si>
    <t>0f51ee64-15fb-4b63-ae64-4511b63d8781.jpg</t>
  </si>
  <si>
    <t>0f527d4b-12a7-449b-9a1a-a63bd983810e.jpg</t>
  </si>
  <si>
    <t>0f52cad0-d443-449e-9222-067695563b79.jpg</t>
  </si>
  <si>
    <t>0f53921f-1efa-4442-b6b3-892fda4fe6a1.jpg</t>
  </si>
  <si>
    <t>0f539560-2abf-4a94-a2d0-5f8c61119a94.jpg</t>
  </si>
  <si>
    <t>0f539771-a201-4ef0-8809-65881f640c2d.jpg</t>
  </si>
  <si>
    <t>0f53f333-7862-49fd-b6b1-e33b5284e0b8.jpg</t>
  </si>
  <si>
    <t>0f541f12-0854-49d3-ad3e-0b74aacda88f.jpg</t>
  </si>
  <si>
    <t>0f546c60-9926-4c3e-979e-ae94d1e0cd03.jpg</t>
  </si>
  <si>
    <t>0f54ee8f-7c93-4da0-a5e4-52d045ef6645.jpg</t>
  </si>
  <si>
    <t>0f564342-8d5f-4ac1-8fc2-c368c0be3f48.jpg</t>
  </si>
  <si>
    <t>0f56e11a-287b-4469-b975-2453d13bc3a7.jpg</t>
  </si>
  <si>
    <t>0f56e616-632c-43b2-9747-151e64ab6a0e.jpg</t>
  </si>
  <si>
    <t>0f56ff1b-3b82-44c9-877d-3c74d629bee5.jpg</t>
  </si>
  <si>
    <t>0f576d80-d603-4db9-811b-1d2e65b34bc9.jpg</t>
  </si>
  <si>
    <t>0f577ab9-abee-466b-bfaa-e0a65485c177.jpg</t>
  </si>
  <si>
    <t>0f57d3e1-3088-48f6-ad46-33ad8e68e5d3.jpg</t>
  </si>
  <si>
    <t>0f57fac0-c970-47dc-9bf1-02b62085198b.jpg</t>
  </si>
  <si>
    <t>0f582845-f465-4b30-a60d-fe955c60d36d.jpg</t>
  </si>
  <si>
    <t>0f5965d9-1fbd-490d-b90a-7ca292b2c254.jpg</t>
  </si>
  <si>
    <t>0f598194-38d4-4bb8-81eb-8f42fd7fd7de.jpg</t>
  </si>
  <si>
    <t>0f59dce2-5621-49f1-8d6f-4541917a7d2b.jpg</t>
  </si>
  <si>
    <t>0f5a4f99-2c6f-404e-adac-4ac01c26415f.jpg</t>
  </si>
  <si>
    <t>0f5a7766-39ef-4dde-9f43-5e04d354314b.jpg</t>
  </si>
  <si>
    <t>0f5b4fad-f65b-4368-a829-82006f559239.jpg</t>
  </si>
  <si>
    <t>0f5d2083-38cb-4f05-8e6f-72605d543e5a.jpg</t>
  </si>
  <si>
    <t>0f5d5964-330a-4348-baeb-8bac5bc9b48c.jpg</t>
  </si>
  <si>
    <t>0f5db95e-320c-42b4-9ac5-cc17cf882dd1.jpg</t>
  </si>
  <si>
    <t>0f5dd516-1120-45c7-b990-7b51091bd893.jpg</t>
  </si>
  <si>
    <t>0f5eb5f6-9750-4745-a7e5-87f1df8e083d.jpg</t>
  </si>
  <si>
    <t>0f5efb20-2961-43d2-a576-03b515bf9d8c.jpg</t>
  </si>
  <si>
    <t>0f5f4054-64c8-4b89-bd4c-136a6702703a.jpg</t>
  </si>
  <si>
    <t>0f5f4241-1938-49b4-ab4c-1ceac03d5175.jpg</t>
  </si>
  <si>
    <t>0f60b0bd-b57c-433a-b589-24bca41223bb.jpg</t>
  </si>
  <si>
    <t>0f60d87a-f260-4270-b87a-7cb9d455524d.jpg</t>
  </si>
  <si>
    <t>0f623720-1da3-4b24-aeca-8cdf1d81c211.jpg</t>
  </si>
  <si>
    <t>0f62d010-c0d8-4893-a2f1-62c2c98f9be3.jpg</t>
  </si>
  <si>
    <t>0f62deed-3b08-43f3-bca6-2b2c35e34945.jpg</t>
  </si>
  <si>
    <t>0f62ff9e-3488-4d4a-b8e1-bb563354024d.jpg</t>
  </si>
  <si>
    <t>0f63ab47-a28a-4668-ba93-f728f77d4694.jpg</t>
  </si>
  <si>
    <t>0f64562f-280f-4e8a-ab98-e262cb6d5ddf.jpg</t>
  </si>
  <si>
    <t>0f64a581-c29d-4a6f-8348-2a915a8a98da.jpg</t>
  </si>
  <si>
    <t>0f65909c-9a11-48bb-97ec-e7e6b65d8886.jpg</t>
  </si>
  <si>
    <t>0f65efb3-3192-47d8-8a97-b49af240d85e.jpg</t>
  </si>
  <si>
    <t>0f66b508-41ae-4d66-bc9d-514e9de8ae47.jpg</t>
  </si>
  <si>
    <t>0f66cce8-d9ec-4dee-856c-eec067da016a.jpg</t>
  </si>
  <si>
    <t>0f66d94a-06a6-45fa-b245-65c3cb179e2b.jpg</t>
  </si>
  <si>
    <t>0f6794f6-88ca-4f5c-86a5-c5d23f05cbe5.jpg</t>
  </si>
  <si>
    <t>0f67e2c7-e533-4965-b3ae-85c4917c2732.jpg</t>
  </si>
  <si>
    <t>0f67f8df-ac0e-4fa8-b314-90b669159817.jpg</t>
  </si>
  <si>
    <t>0f680acb-586a-4fda-9f90-b55b038ab67b.jpg</t>
  </si>
  <si>
    <t>0f689b70-d08d-4aca-b15b-31a301bd9f79.jpg</t>
  </si>
  <si>
    <t>0f6a2a3f-a569-4ee3-8a8d-0068bf4df2a2.jpg</t>
  </si>
  <si>
    <t>0f6b00a9-bd4a-42c3-88a0-597a0df6c501.jpg</t>
  </si>
  <si>
    <t>0f6b9c18-171a-4d24-86b9-5e5a3055feb6.jpg</t>
  </si>
  <si>
    <t>0f6c3193-7087-4937-bb4c-517bae113f46.jpg</t>
  </si>
  <si>
    <t>0f6d7b28-6b0d-47d2-8e2f-d6b344e7fd6e.jpg</t>
  </si>
  <si>
    <t>0f6decef-924f-4130-9565-32952b8da18f.jpg</t>
  </si>
  <si>
    <t>0f6f9a84-dc79-42d6-85df-649b9be75260.jpg</t>
  </si>
  <si>
    <t>0f6fd0ab-6b99-419b-b8e0-fdd5a335c307.jpg</t>
  </si>
  <si>
    <t>0f6fe160-385f-4535-9f29-0729dba688fd.jpg</t>
  </si>
  <si>
    <t>0f701721-d7dd-42b0-a415-2100618fd1e5.jpg</t>
  </si>
  <si>
    <t>0f705908-6a82-4bbb-b90e-e34482cf7b40.jpg</t>
  </si>
  <si>
    <t>0f705c86-e14f-4634-8950-23b545c8c335.jpg</t>
  </si>
  <si>
    <t>0f70646e-2355-44ba-ad74-0bb103bdb2b9.jpg</t>
  </si>
  <si>
    <t>0f70a75e-766d-4025-aae1-5082d403d50e.jpg</t>
  </si>
  <si>
    <t>0f7117c3-26b8-481e-9ac0-230fb12f0c7b.jpg</t>
  </si>
  <si>
    <t>0f7154ef-3eac-4141-bd9a-71c76a2d1e9a.jpg</t>
  </si>
  <si>
    <t>0f7156fc-c4cd-4c1c-883a-b20062f24c33.jpg</t>
  </si>
  <si>
    <t>0f71f8fe-fcf0-4eed-a591-9ed2af6ace2c.jpg</t>
  </si>
  <si>
    <t>0f72e796-092e-4024-bc64-344c1619c44a.jpg</t>
  </si>
  <si>
    <t>0f732405-3410-406c-b3fd-0ce506ea74dc.jpg</t>
  </si>
  <si>
    <t>0f736d57-4af6-43a4-9eaf-ebcbd690450f.jpg</t>
  </si>
  <si>
    <t>0f752836-1fbb-4066-81c0-a56a903d4950.jpg</t>
  </si>
  <si>
    <t>0f759d63-a447-42c6-9d49-0889d8d243fb.jpg</t>
  </si>
  <si>
    <t>0f75b616-737f-4004-a661-b413a40bb5cd.jpg</t>
  </si>
  <si>
    <t>0f75efb7-4436-4d84-8b08-7fd74d3aa8c9.jpg</t>
  </si>
  <si>
    <t>0f76cc98-0058-4a8a-a39d-d54da9fd110c.jpg</t>
  </si>
  <si>
    <t>0f76f354-dfb3-4544-bbb5-f55370754b25.jpg</t>
  </si>
  <si>
    <t>0f782044-1d1a-49b4-a665-c3e40fc201d7.jpg</t>
  </si>
  <si>
    <t>0f782f70-075b-4d39-aed1-7214ac7cad99.jpg</t>
  </si>
  <si>
    <t>0f789cb3-16ce-44b5-87a6-6d5f389cdd1c.jpg</t>
  </si>
  <si>
    <t>0f79b4f3-ade8-4d76-8dc2-a27aa934df87.jpg</t>
  </si>
  <si>
    <t>0f7ac91d-9d61-4a6b-8c4e-4e6fe06e6548.jpg</t>
  </si>
  <si>
    <t>0f7e7c81-1b77-405a-94eb-f898f14c753f.jpg</t>
  </si>
  <si>
    <t>0f7f5fb2-3872-4fc5-ba63-eda784c02d4d.jpg</t>
  </si>
  <si>
    <t>0f7f75e4-3eb2-4c45-8851-4e00f4f04f27.jpg</t>
  </si>
  <si>
    <t>0f8114b3-2242-45ae-a6cf-d1cdb4b325f1.jpg</t>
  </si>
  <si>
    <t>0f8190f9-02b0-45c5-9f18-61afc9236947.jpg</t>
  </si>
  <si>
    <t>0f81a26f-d2bd-4672-8a5d-bb14cc5ce782.jpg</t>
  </si>
  <si>
    <t>0f81f0d3-0a3a-4494-b78c-ba6394dc9c27.jpg</t>
  </si>
  <si>
    <t>0f827b38-82d1-40d3-97a2-104cd34a3904.jpg</t>
  </si>
  <si>
    <t>0f82b7de-259a-42ec-ba00-956276fe06a8.jpg</t>
  </si>
  <si>
    <t>0f835c01-8e6f-4b6d-8da7-e9ca15fdd334.jpg</t>
  </si>
  <si>
    <t>0f83ffb4-10b9-41db-ab80-7322187b8af0.jpg</t>
  </si>
  <si>
    <t>0f843755-1f4d-42a1-8034-7921a4c44a03.jpg</t>
  </si>
  <si>
    <t>0f847423-bc8c-4960-ae75-a95631dad221.jpg</t>
  </si>
  <si>
    <t>0f8490fb-5a37-4fdc-bad9-f988e88ef81f.jpg</t>
  </si>
  <si>
    <t>0f852685-faa1-489b-893f-3d1d25468676.jpg</t>
  </si>
  <si>
    <t>0f85c87c-1b10-4490-ada9-06378f588cca.jpg</t>
  </si>
  <si>
    <t>0f86cf46-54c9-4ff3-a379-18c92f44b711.jpg</t>
  </si>
  <si>
    <t>0f86e91d-c637-495a-b425-874b7f67c91e.jpg</t>
  </si>
  <si>
    <t>0f87e8b4-d0ea-48b5-a223-d4359bbf2059.jpg</t>
  </si>
  <si>
    <t>0f88fddb-7f43-4449-b241-4bfe08346a59.jpg</t>
  </si>
  <si>
    <t>0f894c86-28dc-4c71-98b0-822ee419f4ae.jpg</t>
  </si>
  <si>
    <t>0f89ba85-ac00-404f-b217-c64e6ceee048.jpg</t>
  </si>
  <si>
    <t>0f89c727-b7f0-47c7-be0f-2d42dd041b73.jpg</t>
  </si>
  <si>
    <t>0f8a773b-0232-434d-8c9a-741b4c505a9f.jpg</t>
  </si>
  <si>
    <t>0f8acc23-70be-427b-8f20-8e6317611415.jpg</t>
  </si>
  <si>
    <t>0f8b0ffd-6a54-41ee-a40a-9bf46bf4d87f.jpg</t>
  </si>
  <si>
    <t>0f8b58f5-3cd0-4175-8a29-35ec2bfe64e5.jpg</t>
  </si>
  <si>
    <t>0f8bbef1-edbd-4923-b419-3da960e7a656.jpg</t>
  </si>
  <si>
    <t>0f8cc9d5-6b8f-4852-9cc5-7031b9ee0e8e.jpg</t>
  </si>
  <si>
    <t>0f8d02de-3f0b-4616-b1a8-5be516b9efbb.jpg</t>
  </si>
  <si>
    <t>0f8dac16-7311-461a-9fbf-8a7f20e28215.jpg</t>
  </si>
  <si>
    <t>0f8e2164-4348-422f-b6b5-3f9ccb8d1889.jpg</t>
  </si>
  <si>
    <t>0f8e5315-a8c0-440f-a533-7d1722db23a7.jpg</t>
  </si>
  <si>
    <t>0f8f3e91-c769-4cdc-baf7-953906de06ae.jpg</t>
  </si>
  <si>
    <t>0f8fcd26-fd47-483e-9a7e-a636004cf378.jpg</t>
  </si>
  <si>
    <t>0f8fdec3-2a3a-4ed4-b72e-4fdb43ae42f9.jpg</t>
  </si>
  <si>
    <t>0f8ffee2-3df2-45f5-b2e4-6b2b557f2884.jpg</t>
  </si>
  <si>
    <t>0f91422d-e956-4182-8d91-b882eba8cd88.jpg</t>
  </si>
  <si>
    <t>0f931bf0-baea-4002-a38e-d94e84e04145.jpg</t>
  </si>
  <si>
    <t>0f932ae4-8287-4395-8e1b-57ef02406ffc.jpg</t>
  </si>
  <si>
    <t>0f93354d-55de-4a1a-88ff-4400bf4ed01a.jpg</t>
  </si>
  <si>
    <t>0f9356aa-41a8-4b39-8023-2ef739013759.jpg</t>
  </si>
  <si>
    <t>0f93e5bb-02ef-4b3e-8905-06b0001b8d24.jpg</t>
  </si>
  <si>
    <t>0f947734-893d-455e-abc0-fc626da5586a.jpg</t>
  </si>
  <si>
    <t>0f956b6b-3892-4d60-9ce1-1a2c578c5d7b.jpg</t>
  </si>
  <si>
    <t>0f95c8c0-5be5-4597-859f-3b164c6cef97.jpg</t>
  </si>
  <si>
    <t>0f964738-8a75-4a4f-8546-62b1839be387.jpg</t>
  </si>
  <si>
    <t>0f97c9ce-0638-4fc4-9f22-3ab9dcebf588.jpg</t>
  </si>
  <si>
    <t>0f980217-e543-4a99-b340-a5f841ab23d6.jpg</t>
  </si>
  <si>
    <t>0f98ce53-531b-4f87-9340-4b26f32e512b.jpg</t>
  </si>
  <si>
    <t>0f98e851-a974-414b-ad23-0ab5b08d4f12.jpg</t>
  </si>
  <si>
    <t>0f98f0ad-f95c-4166-8ee2-70891746814b.jpg</t>
  </si>
  <si>
    <t>0f9a6d83-a1e1-4837-a124-fb7d38d9df4a.jpg</t>
  </si>
  <si>
    <t>0f9a7655-c21e-4670-a72c-04844c86745f.jpg</t>
  </si>
  <si>
    <t>0f9ae103-929d-424b-bf9e-0b2eae657746.jpg</t>
  </si>
  <si>
    <t>0f9b7977-e061-4f30-8531-461658f0ef79.jpg</t>
  </si>
  <si>
    <t>0f9b8c06-6b5c-4580-a047-591e848eb039.jpg</t>
  </si>
  <si>
    <t>0f9c76d2-8178-4798-8598-a81afa46ff57.jpg</t>
  </si>
  <si>
    <t>0f9ca30c-5c7b-4334-babb-1cb2084cbd92.jpg</t>
  </si>
  <si>
    <t>0f9cb5a1-562a-48d8-82f8-56954485a6a9.jpg</t>
  </si>
  <si>
    <t>0f9d2361-4ba6-4eb0-8120-979ea7ba2de5.jpg</t>
  </si>
  <si>
    <t>0f9d2617-37f2-48d8-9588-30a2991559e1.jpg</t>
  </si>
  <si>
    <t>0f9d8b58-eae4-4998-8aa7-05ee1621dde9.jpg</t>
  </si>
  <si>
    <t>0f9df204-9b76-4cb6-8602-2fd71fc1d34a.jpg</t>
  </si>
  <si>
    <t>0f9e8dac-f026-4eda-a46c-4514c1465e9d.jpg</t>
  </si>
  <si>
    <t>0f9ebda4-e394-453b-9ad1-5e2c6d7ad88d.jpg</t>
  </si>
  <si>
    <t>0f9ffaa2-fdc8-4fbd-93e3-19c22d37d53d.jpg</t>
  </si>
  <si>
    <t>0f9ffea7-4088-4619-b251-24aaebe110fe.jpg</t>
  </si>
  <si>
    <t>0fa0572a-65f6-43f6-885f-cf233df5d249.jpg</t>
  </si>
  <si>
    <t>0fa0b3d2-9f8d-49ba-8bcb-725c862b1be3.jpg</t>
  </si>
  <si>
    <t>0fa10f69-49ed-404f-bd8a-bf5fb60564b0.jpg</t>
  </si>
  <si>
    <t>0fa116df-a151-4dcc-af5a-6e3a0439ec32.jpg</t>
  </si>
  <si>
    <t>0fa13393-0d96-47bd-b524-88c31423b717.jpg</t>
  </si>
  <si>
    <t>0fa18496-b85e-492e-8fb6-626c2635f386.jpg</t>
  </si>
  <si>
    <t>0fa18f3a-f429-4461-b3e7-19515247fba5.jpg</t>
  </si>
  <si>
    <t>0fa1baee-edb1-42cb-8b05-a1c6e957a8f5.jpg</t>
  </si>
  <si>
    <t>0fa1e74f-c43e-419c-846d-771144b19924.jpg</t>
  </si>
  <si>
    <t>0fa24576-c925-4ac0-ad08-22d41a6f03a2.jpg</t>
  </si>
  <si>
    <t>0fa34e92-ab77-4899-a102-194c48506355.jpg</t>
  </si>
  <si>
    <t>0fa37635-b982-4f56-b1b9-ccbcc9abc271.jpg</t>
  </si>
  <si>
    <t>0fa38890-576c-48b7-b3cf-28d2b78c3363.jpg</t>
  </si>
  <si>
    <t>0fa3e23e-90cb-4013-8ba3-afa525781482.jpg</t>
  </si>
  <si>
    <t>0fa45c8d-a7ba-446d-a168-eb861195097a.jpg</t>
  </si>
  <si>
    <t>0fa48ca5-9fd2-4c1d-be16-fd9495696367.jpg</t>
  </si>
  <si>
    <t>0fa543bd-7284-4e4f-af92-69f2656f1d08.jpg</t>
  </si>
  <si>
    <t>0fa611ed-7cd4-483a-9b9a-003c0d34f068.jpg</t>
  </si>
  <si>
    <t>0fa63efc-d361-4c87-b342-7d280fa5d312.jpg</t>
  </si>
  <si>
    <t>0fa6a9a1-ac77-4f6f-8573-5682b17c9612.jpg</t>
  </si>
  <si>
    <t>0fa6ce7f-3550-4bdb-a377-7da331851da0.jpg</t>
  </si>
  <si>
    <t>0fa70426-e4c3-46ad-a5dc-12f23b3b1222.jpg</t>
  </si>
  <si>
    <t>0fa70894-765a-4943-8cd0-8535c89be6f8.jpg</t>
  </si>
  <si>
    <t>0fa720f3-cb95-403a-8099-e65a343b01ae.jpg</t>
  </si>
  <si>
    <t>0fa8332c-9c96-4a0d-ab86-da4e9ea80f4c.jpg</t>
  </si>
  <si>
    <t>0fa85d1d-6213-4866-865a-e0cbc170463e.jpg</t>
  </si>
  <si>
    <t>0fa9037b-a0bb-4ad5-9595-c1cf160046c7.jpg</t>
  </si>
  <si>
    <t>0fa93e8e-4811-4866-aeae-40a0f786d45c.jpg</t>
  </si>
  <si>
    <t>0fa942f9-f96d-4b2a-8078-33bb9a7f173c.jpg</t>
  </si>
  <si>
    <t>0fa97eb3-dce2-40b8-8042-7a6953f88074.jpg</t>
  </si>
  <si>
    <t>0fa9b3e2-e1bd-487a-8b67-1309a719e834.jpg</t>
  </si>
  <si>
    <t>0faa48c1-276f-4349-ae0c-92b51a3c0007.jpg</t>
  </si>
  <si>
    <t>0faa9263-b72e-487a-b8a3-ea421969f1f8.jpg</t>
  </si>
  <si>
    <t>0fab6299-8345-4b85-9d93-00e146587b44.jpg</t>
  </si>
  <si>
    <t>0fabe327-de00-4144-9f03-dae4de45cc6f.jpg</t>
  </si>
  <si>
    <t>0fac129a-43ee-4346-9fe8-50341bc0643c.jpg</t>
  </si>
  <si>
    <t>0fac4727-31b7-4c88-8132-2837f0d22ff0.jpg</t>
  </si>
  <si>
    <t>0fac50bd-ad14-476c-bd79-5156d1c48227.jpg</t>
  </si>
  <si>
    <t>0fac7c1b-3999-49e6-88ce-8a574a8be466.jpg</t>
  </si>
  <si>
    <t>0fac861d-f573-4401-bc14-3695fb200e47.jpg</t>
  </si>
  <si>
    <t>0facb4f2-3810-4451-b5b0-058b6104e3da.jpg</t>
  </si>
  <si>
    <t>0facd8c3-30e3-4898-b08b-a2eebdf6a206.jpg</t>
  </si>
  <si>
    <t>0fadf368-e1d8-418b-aee1-d8323bce6f04.jpg</t>
  </si>
  <si>
    <t>0fae76d3-e142-448e-a08f-86ccc5c046ea.jpg</t>
  </si>
  <si>
    <t>0faf3c62-ff33-40f3-8323-70509cafe818.jpg</t>
  </si>
  <si>
    <t>0faf879a-06b2-43b1-867f-e96c55f65f44.jpg</t>
  </si>
  <si>
    <t>0fafe44f-33e4-453f-b466-76f9fc22d4b6.jpg</t>
  </si>
  <si>
    <t>0fafe499-0ce3-4eaa-b990-65d417f7adc2.jpg</t>
  </si>
  <si>
    <t>0fb0029b-e96e-4631-bdb5-4e323dfe1cd5.jpg</t>
  </si>
  <si>
    <t>0fb0827f-7e6a-4aad-a220-057a89f9c92e.jpg</t>
  </si>
  <si>
    <t>0fb147cb-004b-4890-bebc-3b0d0ddc8fd0.jpg</t>
  </si>
  <si>
    <t>0fb162e1-7c96-4ec3-9519-4d298bf53a87.jpg</t>
  </si>
  <si>
    <t>0fb1a6c8-52ae-47a4-a990-c4853c9661d9.jpg</t>
  </si>
  <si>
    <t>0fb1d22c-dd39-4301-879e-89faf428fbb5.jpg</t>
  </si>
  <si>
    <t>0fb2babe-d956-4571-9335-269453a3c70d.jpg</t>
  </si>
  <si>
    <t>0fb3abdc-fd3e-4242-96d2-e07515b5f132.jpg</t>
  </si>
  <si>
    <t>0fb3e408-0d18-454c-b331-0b9bb55f74d8.jpg</t>
  </si>
  <si>
    <t>0fb4536d-0b59-42d5-819c-abb997c8d1c2.jpg</t>
  </si>
  <si>
    <t>0fb46fb0-e74c-4cbf-979c-14c31076d01a.jpg</t>
  </si>
  <si>
    <t>0fb4e304-3312-4bc4-8d2d-3e0d942d4085.jpg</t>
  </si>
  <si>
    <t>0fb5175e-82aa-4136-8a91-6bc221bf5eb4.jpg</t>
  </si>
  <si>
    <t>0fb59ea3-8c1d-42d9-a5e0-edb3683d0bd1.jpg</t>
  </si>
  <si>
    <t>0fb5c2c6-f4dc-45c9-856e-18c387616eec.jpg</t>
  </si>
  <si>
    <t>0fb5e166-004a-4e69-8d1b-cc0808a4c073.jpg</t>
  </si>
  <si>
    <t>0fb60952-6d52-4bf3-9c7f-5a12c5dec808.jpg</t>
  </si>
  <si>
    <t>0fb6bb4c-7f0e-491d-9d6f-066f9eab311d.jpg</t>
  </si>
  <si>
    <t>0fb6c9aa-dc83-4a25-bc0d-00021a251f22.jpg</t>
  </si>
  <si>
    <t>0fb7686f-1dff-40a3-a7b3-73410c475379.jpg</t>
  </si>
  <si>
    <t>0fb79c0a-7791-424d-925f-b5ea0eac7f60.jpg</t>
  </si>
  <si>
    <t>0fb81df5-7ab3-4930-87b1-88d3d4994fa6.jpg</t>
  </si>
  <si>
    <t>0fb8af75-eb11-44a8-ad07-df7e0802a4bc.jpg</t>
  </si>
  <si>
    <t>0fb9aa6a-4474-4721-b384-c9c7e00641de.jpg</t>
  </si>
  <si>
    <t>0fbad6ba-2631-452b-93c0-656bec9ce180.jpg</t>
  </si>
  <si>
    <t>0fbb9208-4bb6-4b3f-aa40-06b416a6dcf5.jpg</t>
  </si>
  <si>
    <t>0fbb9724-5870-4601-afed-7e8040675ac3.jpg</t>
  </si>
  <si>
    <t>0fbc49c4-5806-4bd0-82d0-d0497d216631.jpg</t>
  </si>
  <si>
    <t>0fbc5f52-11fc-4770-8d45-00cdf116017e.jpg</t>
  </si>
  <si>
    <t>0fbc8bd7-6a9c-4b1d-8fa4-97b0ad7af544.jpg</t>
  </si>
  <si>
    <t>0fbec334-bc09-42e4-8602-3f61ea4bec0b.jpg</t>
  </si>
  <si>
    <t>0fbf54da-43c2-4f9f-8377-4534b517535a.jpg</t>
  </si>
  <si>
    <t>0fbf5ece-db19-4674-946b-1fcc168fc9c1.jpg</t>
  </si>
  <si>
    <t>0fbf7895-4c1c-4863-9851-9c6f1664b32e.jpg</t>
  </si>
  <si>
    <t>0fc0c44f-5473-4545-8c7c-e89453a961f4.jpg</t>
  </si>
  <si>
    <t>0fc11143-eb30-4131-b335-68a0d3142580.jpg</t>
  </si>
  <si>
    <t>0fc193d8-565d-4acc-9365-fe26f6a8ccc2.jpg</t>
  </si>
  <si>
    <t>0fc19e34-4ab5-4816-a069-5cf8563f188a.jpg</t>
  </si>
  <si>
    <t>0fc1fd29-2865-4ae4-b92b-fc0fd4b8c800.jpg</t>
  </si>
  <si>
    <t>0fc23fc0-6d1b-48ea-95b3-446320e5b0cb.jpg</t>
  </si>
  <si>
    <t>0fc2f58d-3e4b-4be9-b8c9-0990370b1375.jpg</t>
  </si>
  <si>
    <t>0fc38248-093a-4c09-8730-9dc19f8904ad.jpg</t>
  </si>
  <si>
    <t>0fc416d2-20f5-4c5a-81ad-139fc04e6b89.jpg</t>
  </si>
  <si>
    <t>0fc46223-c222-4c39-a4a4-4ad73c4ff914.jpg</t>
  </si>
  <si>
    <t>0fc48dec-931c-4858-8e9f-a4fdb459fb9f.jpg</t>
  </si>
  <si>
    <t>0fc49b46-3dcf-4b15-8acb-1c05db8833c7.jpg</t>
  </si>
  <si>
    <t>0fc4e8ec-260a-4bfa-8c23-cfe66ad6a039.jpg</t>
  </si>
  <si>
    <t>0fc54a74-c457-4961-8cb9-9bc81804f6f1.jpg</t>
  </si>
  <si>
    <t>0fc58c66-8395-493c-9d48-2eea8251f44e.jpg</t>
  </si>
  <si>
    <t>0fc5a63a-72e3-4545-9a0b-0fc5b117fc98.jpg</t>
  </si>
  <si>
    <t>0fc62b5e-66c7-4369-8936-5f047eed3db0.jpg</t>
  </si>
  <si>
    <t>0fc67d3b-af51-48a0-a831-bba366bd782e.jpg</t>
  </si>
  <si>
    <t>0fc76af8-28df-4f5d-89a2-686dec6ae5cc.jpg</t>
  </si>
  <si>
    <t>0fc84278-a27b-4a28-aacc-bd071f3b320d.jpg</t>
  </si>
  <si>
    <t>0fc9153f-0c85-457a-99f5-6010be222d9a.jpg</t>
  </si>
  <si>
    <t>0fc92fe1-cf55-422e-a97f-be5c22838360.jpg</t>
  </si>
  <si>
    <t>0fc93eec-88dd-455a-9ede-0532814b35e7.jpg</t>
  </si>
  <si>
    <t>0fc983a1-1974-46b5-bb00-42a98c397e99.jpg</t>
  </si>
  <si>
    <t>0fc99675-cfc7-4cef-b270-40a02bab4916.jpg</t>
  </si>
  <si>
    <t>0fcaaea5-2377-433b-87d2-ab8b2f1e438f.jpg</t>
  </si>
  <si>
    <t>0fcb063e-759e-4b5e-bc45-4bfb738482cc.jpg</t>
  </si>
  <si>
    <t>0fcb8503-d63b-4710-ab0f-ebc225a0b16c.jpg</t>
  </si>
  <si>
    <t>0fcba2ed-aaba-49e8-b06f-80f1d9f99538.jpg</t>
  </si>
  <si>
    <t>0fcd0658-1b8f-479c-8a75-614e8e05300d.jpg</t>
  </si>
  <si>
    <t>0fcd0e68-a52f-4d25-8b73-3525ef849c1a.jpg</t>
  </si>
  <si>
    <t>0fcf9d5f-44dd-4d8b-9f6e-7835e97f3af1.jpg</t>
  </si>
  <si>
    <t>0fcfa933-fc57-4ac9-9cfe-a3f7771e93f5.jpg</t>
  </si>
  <si>
    <t>0fcfb639-0f6e-43e4-9698-3399041be5c2.jpg</t>
  </si>
  <si>
    <t>0fd090fd-002e-4327-b0db-6e7759e2acc1.jpg</t>
  </si>
  <si>
    <t>0fd0f975-3952-4004-8bd3-e660aeae866f.jpg</t>
  </si>
  <si>
    <t>0fd11880-02c0-4f7c-95e8-65d8eda84415.jpg</t>
  </si>
  <si>
    <t>0fd19283-98fa-4919-ae08-3f28c2fa17f4.jpg</t>
  </si>
  <si>
    <t>0fd31eb3-265e-4a0d-a9a2-36410125bdc5.jpg</t>
  </si>
  <si>
    <t>0fd3d81b-fb18-4bf5-85d7-809cc2821d25.jpg</t>
  </si>
  <si>
    <t>0fd40572-8ed9-4e52-8650-9ca0b167937c.jpg</t>
  </si>
  <si>
    <t>0fd454d9-81ec-4044-82c8-dfc57d30ea35.jpg</t>
  </si>
  <si>
    <t>0fd53abf-8473-42a0-b693-79bf75a655d5.jpg</t>
  </si>
  <si>
    <t>0fd54e1c-d4d2-4c7d-98ff-eb1187efc5d0.jpg</t>
  </si>
  <si>
    <t>0fd5686e-f6c9-4b57-b417-60aa1f92a640.jpg</t>
  </si>
  <si>
    <t>0fd61ff3-d00c-4853-989d-d35fef9a5452.jpg</t>
  </si>
  <si>
    <t>0fd66ea3-bdaf-495b-8769-a20947422e74.jpg</t>
  </si>
  <si>
    <t>0fd6dcba-5326-4543-a33d-3b46d717eecd.jpg</t>
  </si>
  <si>
    <t>0fd75908-c306-485e-a6ff-ef4e70075b6a.jpg</t>
  </si>
  <si>
    <t>0fd7a4f1-afd0-4889-b714-1a5d2d597432.jpg</t>
  </si>
  <si>
    <t>0fd9749d-9871-491f-bcab-fdaae2a6b605.jpg</t>
  </si>
  <si>
    <t>0fd9aecc-3b05-403a-8d53-dcd13de5e316.jpg</t>
  </si>
  <si>
    <t>0fd9bdaf-c6bb-4c30-be18-0c2c4475646c.jpg</t>
  </si>
  <si>
    <t>0fd9c399-84bb-483a-8872-b07e059fe14a.jpg</t>
  </si>
  <si>
    <t>0fda7a1e-d1ea-40ce-a285-67f1b367ad77.jpg</t>
  </si>
  <si>
    <t>0fdbdc2e-870c-4c34-a987-a899d82a4f87.jpg</t>
  </si>
  <si>
    <t>0fdc78e2-495b-4d88-86b3-261f6eb15ea6.jpg</t>
  </si>
  <si>
    <t>0fdc97bd-1d91-4fec-b06c-03048169e9e0.jpg</t>
  </si>
  <si>
    <t>0fdc9db4-a0f0-4e39-ad34-3ca1c2fcc4cf.jpg</t>
  </si>
  <si>
    <t>0fdd3063-d192-4bcc-b12c-0ccb899a5069.jpg</t>
  </si>
  <si>
    <t>0fdd8122-c1f8-412b-862e-2d5a304e7cbc.jpg</t>
  </si>
  <si>
    <t>0fde0379-bfde-4bbb-9387-7eb208fd6afd.jpg</t>
  </si>
  <si>
    <t>0fdecd23-4fce-4c77-9e9b-1a63805411fc.jpg</t>
  </si>
  <si>
    <t>0fdefc1e-1f5d-4de0-99d3-71f357f43440.jpg</t>
  </si>
  <si>
    <t>0fdf169d-049c-476e-b736-3698102b460b.jpg</t>
  </si>
  <si>
    <t>0fdf2ddc-e227-4c8f-9bb3-0ec2d31456c3.jpg</t>
  </si>
  <si>
    <t>0fdf77aa-0b26-4f2f-9de3-84b6b4cd8f2b.jpg</t>
  </si>
  <si>
    <t>0fe014d8-2f3a-4094-ab93-3f4b608aad6f.jpg</t>
  </si>
  <si>
    <t>0fe21a3f-aef7-40e4-8850-e32119c13f4d.jpg</t>
  </si>
  <si>
    <t>0fe310c5-fffc-409e-a4b1-481af738699e.jpg</t>
  </si>
  <si>
    <t>0fe3726b-ccbb-4b9c-b616-b00c706cec7f.jpg</t>
  </si>
  <si>
    <t>0fe38728-11ba-4ed8-80bf-e8b47d094018.jpg</t>
  </si>
  <si>
    <t>0fe4127b-33ab-4f26-bc93-84044f7eaccd.jpg</t>
  </si>
  <si>
    <t>0fe435b7-fa4d-44a0-838d-8f134d45330d.jpg</t>
  </si>
  <si>
    <t>0fe552d6-fe9b-41c8-ac26-ad9923ba6508.jpg</t>
  </si>
  <si>
    <t>0fe558a9-ab8d-48b1-846c-100fe5516606.jpg</t>
  </si>
  <si>
    <t>0fe56f29-f3b0-4502-9cdc-1fecad90b604.jpg</t>
  </si>
  <si>
    <t>0fe576cc-1ca7-48ca-8fdc-f65c6ddaeb72.jpg</t>
  </si>
  <si>
    <t>0fe628e1-3f3b-4138-9d20-d586cfdc5d24.jpg</t>
  </si>
  <si>
    <t>0fe6d784-e4bb-425a-8ff5-3cb16eb22efe.jpg</t>
  </si>
  <si>
    <t>0fe8407d-754d-4158-af86-f289d7423eac.jpg</t>
  </si>
  <si>
    <t>0fe86637-bbe9-457c-9916-06b12d153798.jpg</t>
  </si>
  <si>
    <t>0fe8c5f1-d563-4ae4-a7f3-7fe534895bcf.jpg</t>
  </si>
  <si>
    <t>0fe905a5-b795-4a7f-b90f-7f22e41f0fd4.jpg</t>
  </si>
  <si>
    <t>0fea02a5-a938-40f5-a995-6af6ee557b1a.jpg</t>
  </si>
  <si>
    <t>0fea1443-74a8-4b31-af26-15426debdf3a.jpg</t>
  </si>
  <si>
    <t>0feac10f-95ed-430b-afcf-41155f0c5e32.jpg</t>
  </si>
  <si>
    <t>0feb8516-93a3-428b-91fa-ad9c6d5b91d3.jpg</t>
  </si>
  <si>
    <t>0fec0fec-4dfc-4c94-acf3-a490d100063a.jpg</t>
  </si>
  <si>
    <t>0fecf906-ac7a-4453-9670-9dab167f7596.jpg</t>
  </si>
  <si>
    <t>0fee75c6-a03b-4bcf-9490-b65f97369447.jpg</t>
  </si>
  <si>
    <t>0fef0504-4039-4bbc-a091-5088df03b42e.jpg</t>
  </si>
  <si>
    <t>0fef989d-81d0-4434-8dc4-744ad1ec3dd8.jpg</t>
  </si>
  <si>
    <t>0ff297e3-063a-4cdf-8605-dd9d405bddb1.jpg</t>
  </si>
  <si>
    <t>0ff3de23-51de-41ea-b848-38cf6f557c5f.jpg</t>
  </si>
  <si>
    <t>0ff40fc2-03f7-4eec-a6ee-e1fa38a27a61.jpg</t>
  </si>
  <si>
    <t>0ff4e3ab-c880-4682-b1a6-f50e5e7bb0ce.jpg</t>
  </si>
  <si>
    <t>0ff503b7-ca1b-4a12-b12b-5afa5eab43bc.jpg</t>
  </si>
  <si>
    <t>0ff573d2-70d5-4ab9-839e-90001a961698.jpg</t>
  </si>
  <si>
    <t>0ff67673-50a3-44b8-988c-8d794ae0ce94.jpg</t>
  </si>
  <si>
    <t>0ff6baf3-aff8-4e79-b783-493bd075d24c.jpg</t>
  </si>
  <si>
    <t>0ff71a4b-8212-4122-939e-28ba7adadcc2.jpg</t>
  </si>
  <si>
    <t>0ff7611e-abc4-49b5-baea-9d9a568cde2c.jpg</t>
  </si>
  <si>
    <t>0ff82a9e-ffa3-4253-9101-842a218dfe18.jpg</t>
  </si>
  <si>
    <t>0ff83e60-6528-43e9-9bfd-7f84bfed8712.jpg</t>
  </si>
  <si>
    <t>0ff85933-8b8a-43f4-a606-b844079d1fa5.jpg</t>
  </si>
  <si>
    <t>0ff8d520-8f77-4d96-97a2-0102fec3fcea.jpg</t>
  </si>
  <si>
    <t>0ff8e643-4bc9-4231-b804-67689389187e.jpg</t>
  </si>
  <si>
    <t>0ff9adf2-52d3-461c-a0b1-9cebf241ce18.jpg</t>
  </si>
  <si>
    <t>0ffa27f5-d249-4996-bbd5-a0b02739ba90.jpg</t>
  </si>
  <si>
    <t>0ffa3c3c-071a-4490-bc5f-388578f6c0ba.jpg</t>
  </si>
  <si>
    <t>0ffab71f-13f3-4b9c-9693-53d45f71bb52.jpg</t>
  </si>
  <si>
    <t>0ffb0831-0a15-4227-8d3a-9dd331fdeda9.jpg</t>
  </si>
  <si>
    <t>0ffb6396-1ae5-4671-825a-1066c2ef4a98.jpg</t>
  </si>
  <si>
    <t>0ffbe055-4dad-4ac8-8b4c-f7f62c159fc9.jpg</t>
  </si>
  <si>
    <t>0ffbe45f-5c01-499e-a469-3b512adbd449.jpg</t>
  </si>
  <si>
    <t>0ffca856-2ec5-4232-9896-62ccac2034c8.jpg</t>
  </si>
  <si>
    <t>0ffcb592-6e0c-42db-b3b8-715afa17315b.jpg</t>
  </si>
  <si>
    <t>0ffcd55b-8d09-42ae-a995-cc3d9c6f4b00.jpg</t>
  </si>
  <si>
    <t>0ffcd590-df01-426e-ba30-bfb2f52c49c7.jpg</t>
  </si>
  <si>
    <t>0ffd6fe1-aec9-4e89-b7af-a3332a0af07d.jpg</t>
  </si>
  <si>
    <t>0ffdc3b8-e3cb-4fce-8bca-02201ce1df2f.jpg</t>
  </si>
  <si>
    <t>0ffdd67a-6286-4f3d-bd5a-545d2b8a1602.jpg</t>
  </si>
  <si>
    <t>0ffebea6-a8c0-43c8-bc59-50803fb840e2.jpg</t>
  </si>
  <si>
    <t>0fff7a64-7a96-49a1-a807-adb0d30ce9ed.jpg</t>
  </si>
  <si>
    <t>0fffa778-3d88-40b8-842d-96071c07aa2b.jpg</t>
  </si>
  <si>
    <t>0fffaf84-999e-4daa-8326-d64ce34890db.jpg</t>
  </si>
  <si>
    <t>0_Parade_Parade_0_913.jpg</t>
  </si>
  <si>
    <t>10006421-0437-4296-a3c5-8ff7a42bcefd.jpg</t>
  </si>
  <si>
    <t>10008d80-dc6e-45fb-8e96-3df7f00ea3ba.jpg</t>
  </si>
  <si>
    <t>1000c50b-27af-46e2-b72b-364b1a8c44dc.jpg</t>
  </si>
  <si>
    <t>1000e4c8-5e90-497c-83b4-9b99b70c978d.jpg</t>
  </si>
  <si>
    <t>100131a3-5890-44fe-abb9-c6a15d72d0dc.jpg</t>
  </si>
  <si>
    <t>1001a5d4-82e0-4f2a-bf7a-22b68bf131a1.jpg</t>
  </si>
  <si>
    <t>100360f7-6de4-4e8c-8cdf-5092e33b6dda.jpg</t>
  </si>
  <si>
    <t>100493cf-1b92-4480-9123-838806a33c98.jpg</t>
  </si>
  <si>
    <t>1004a536-f64b-4e0a-af6a-0eb38072b04d.jpg</t>
  </si>
  <si>
    <t>100528ea-d6bb-4797-981d-64c42d04cba0.jpg</t>
  </si>
  <si>
    <t>1006387f-a270-4c1e-a3ff-e15cb3ba1b93.jpg</t>
  </si>
  <si>
    <t>10063fb9-b35c-445c-9397-13d619c30ec8.jpg</t>
  </si>
  <si>
    <t>1007b52c-c25c-43fc-a0ae-d40b53da7a23.jpg</t>
  </si>
  <si>
    <t>1007cce5-b68d-48d6-80e3-96819679e33d.jpg</t>
  </si>
  <si>
    <t>10081f93-f249-4d0b-a07c-067a9cc2151e.jpg</t>
  </si>
  <si>
    <t>100892c3-cc7d-4ba1-b1d0-df7a96bd5866.jpg</t>
  </si>
  <si>
    <t>1008f8a4-b18f-4432-bd5a-59ff85465f74.jpg</t>
  </si>
  <si>
    <t>100a34cc-0a82-488e-89cb-7cab7f38d4e8.jpg</t>
  </si>
  <si>
    <t>100aaee0-f65e-49ca-8223-fdb39c02f49f.jpg</t>
  </si>
  <si>
    <t>100abb89-3ade-4e66-b148-e8bcb32690a9.jpg</t>
  </si>
  <si>
    <t>100be9a8-f919-4575-96d8-8c9c47f53a65.jpg</t>
  </si>
  <si>
    <t>100c11e4-ff0d-46d2-8f8b-6da3f8f9cbaf.jpg</t>
  </si>
  <si>
    <t>100c5cdf-92e6-47cb-a17b-7c8dc51e4683.jpg</t>
  </si>
  <si>
    <t>100d09cf-fca7-403e-bd6b-d94473366af6.jpg</t>
  </si>
  <si>
    <t>100f69e5-9d20-434e-96be-4cdf638240b6.jpg</t>
  </si>
  <si>
    <t>100fa9d0-9dd9-4a17-bc6c-0a37a151c5f0.jpg</t>
  </si>
  <si>
    <t>100fe59e-0999-4c3a-be04-1fec7b8ceca8.jpg</t>
  </si>
  <si>
    <t>100ff26c-7bfe-41d0-950e-44aac30c0ae8.jpg</t>
  </si>
  <si>
    <t>1010c74a-5caf-491b-aa3d-0a9c19cff4b5.jpg</t>
  </si>
  <si>
    <t>1011085f-f550-47f8-bb9e-3967fa6078ea.jpg</t>
  </si>
  <si>
    <t>10116992-a9cc-40f0-b21c-03b7eb658dc7.jpg</t>
  </si>
  <si>
    <t>10116bd9-8bb6-4cf7-824b-439c7e12ee7d.jpg</t>
  </si>
  <si>
    <t>1011bbd4-18f8-4371-9d0b-c5c32e21ad93.jpg</t>
  </si>
  <si>
    <t>101219bf-eef3-4636-b6f4-de1a48cb458e.jpg</t>
  </si>
  <si>
    <t>10122ecf-74f1-4ba4-8f99-9792c0faa9e2.jpg</t>
  </si>
  <si>
    <t>1012415e-5718-4ad9-8af2-6de361e689ef.jpg</t>
  </si>
  <si>
    <t>1012e303-62ff-47e1-9871-cca3f99a0a6c.jpg</t>
  </si>
  <si>
    <t>10134151-d1fb-4b20-89fc-2b71d7ee47fe.jpg</t>
  </si>
  <si>
    <t>10134d91-9d77-4c1b-a4ce-28967a2e15ce.jpg</t>
  </si>
  <si>
    <t>10136612-aad7-4118-bdf6-6ea1bb3c82d0.jpg</t>
  </si>
  <si>
    <t>10138fc7-409d-4823-b1d6-8b912af6b6e9.jpg</t>
  </si>
  <si>
    <t>1014088e-5b1f-4f76-9262-57340739df05.jpg</t>
  </si>
  <si>
    <t>10144659-71cb-411a-979e-cc31ee4540c9.jpg</t>
  </si>
  <si>
    <t>1015529e-687d-4f50-ada7-dd27d8b32a7c.jpg</t>
  </si>
  <si>
    <t>10156544-8132-4f3b-b67a-17fb78293d7a.jpg</t>
  </si>
  <si>
    <t>10157a5a-da18-422a-8021-55afe7054f65.jpg</t>
  </si>
  <si>
    <t>10158087-0102-4e8e-9922-120447bcc9e0.jpg</t>
  </si>
  <si>
    <t>10159aef-c7ef-41c8-bd51-35bbfad45a63.jpg</t>
  </si>
  <si>
    <t>10164c29-d505-42f9-9458-8861a59f02de.jpg</t>
  </si>
  <si>
    <t>1016a02d-7549-4385-8945-74c13c3de980.jpg</t>
  </si>
  <si>
    <t>1017ad0c-ec5f-48b6-a2eb-6a85b0e8f99b.jpg</t>
  </si>
  <si>
    <t>1017e4d4-a4c1-4ef8-95e0-06752de22d68.jpg</t>
  </si>
  <si>
    <t>1018a3c1-0539-4bbc-a491-00635d73037c.jpg</t>
  </si>
  <si>
    <t>10191866-ac4b-49d5-8a0e-3e8d97012138.jpg</t>
  </si>
  <si>
    <t>1019b7e7-973e-49b5-a4b3-180730a3e195.jpg</t>
  </si>
  <si>
    <t>1019d7c2-0a8f-409b-81cd-c43afa3df0b1.jpg</t>
  </si>
  <si>
    <t>1019f440-3f5f-40f2-a6fd-e4063622566b.jpg</t>
  </si>
  <si>
    <t>101a0297-551b-4865-b911-c0369e8e3af4.jpg</t>
  </si>
  <si>
    <t>101ac33a-096b-47ea-9d30-e3e5e5f647cc.jpg</t>
  </si>
  <si>
    <t>101b9b23-90f7-4422-b43c-4aad364603e1.jpg</t>
  </si>
  <si>
    <t>101be1cf-a1a9-4efa-9f60-3231c6ac4d52.jpg</t>
  </si>
  <si>
    <t>101c5da6-2aed-48ed-9c76-970f51a7366c.jpg</t>
  </si>
  <si>
    <t>101d2097-ff14-4b0f-bdf5-c51fc994c937.jpg</t>
  </si>
  <si>
    <t>101db82e-512d-4b19-a3ac-811f711a02af.jpg</t>
  </si>
  <si>
    <t>101e6adc-686a-43ae-84ba-d3f261380008.jpg</t>
  </si>
  <si>
    <t>101f3f8f-7876-422f-b457-a6804dc1f60d.jpg</t>
  </si>
  <si>
    <t>101f83f6-c3ff-4f8a-933b-95f5121f1c03.jpg</t>
  </si>
  <si>
    <t>1020ca0c-01cb-468e-b838-a7ac00d2ccf4.jpg</t>
  </si>
  <si>
    <t>1021292f-c5a7-43eb-bc1b-c34c46df3131.jpg</t>
  </si>
  <si>
    <t>10213e57-9226-409d-aef0-9599532d0d00.jpg</t>
  </si>
  <si>
    <t>1021f5e9-5cc3-4653-9a71-034981c1bc41.jpg</t>
  </si>
  <si>
    <t>10225604-f254-4c37-8332-cb425496a43e.jpg</t>
  </si>
  <si>
    <t>1023b4c8-97ab-4066-8c61-88a8b560e07c.jpg</t>
  </si>
  <si>
    <t>1023ec44-cf64-4228-983f-ba2d7383ff67.jpg</t>
  </si>
  <si>
    <t>10243b0a-63d1-4023-b769-b2077f46fb00.jpg</t>
  </si>
  <si>
    <t>1026128b-b0ec-4efc-8c61-b467f5fc1187.jpg</t>
  </si>
  <si>
    <t>10267c9d-eeb1-46c4-b6fb-15967a04fa1f.jpg</t>
  </si>
  <si>
    <t>10274750-f550-47f6-a3d1-8d58eeb23037.jpg</t>
  </si>
  <si>
    <t>10282354-e138-4b47-ac84-ecf875fc2c4a.jpg</t>
  </si>
  <si>
    <t>10286515-5af1-43f2-b74b-8b137b5141a3.jpg</t>
  </si>
  <si>
    <t>10291ee8-ceb8-414e-b872-fc5b74cc5829.jpg</t>
  </si>
  <si>
    <t>10296615-f62c-42bd-ab54-f82617252ef6.jpg</t>
  </si>
  <si>
    <t>102a5b5a-6c74-4fa6-a0b7-e7a05a92bf0f.jpg</t>
  </si>
  <si>
    <t>102aeca4-5b43-4cf9-96f9-53c238ab0a84.jpg</t>
  </si>
  <si>
    <t>102b7097-5b1a-490f-8e44-c6c1856dd783.jpg</t>
  </si>
  <si>
    <t>102b7d8b-428a-47a1-b717-457cf68ac89f.jpg</t>
  </si>
  <si>
    <t>102c35e6-0eca-491b-b091-b293f3ed3a3c.jpg</t>
  </si>
  <si>
    <t>102d897e-4efa-4a9a-a6bf-bc3c92331073.jpg</t>
  </si>
  <si>
    <t>102dc724-fe10-4baf-89f2-84be9249692d.jpg</t>
  </si>
  <si>
    <t>102e1ae8-24c7-46b3-a850-8076713292f9.jpg</t>
  </si>
  <si>
    <t>102e4213-7106-4292-853f-0688de480641.jpg</t>
  </si>
  <si>
    <t>102e7e7e-a7d1-4348-9f2a-58d6f45f839e.jpg</t>
  </si>
  <si>
    <t>102fcee2-eb20-4c42-b21d-291267b708f0.jpg</t>
  </si>
  <si>
    <t>10309fe6-7ff3-441b-a9a7-8f61815efbf2.jpg</t>
  </si>
  <si>
    <t>1030ee71-3b62-499b-8fba-28334d97bf52.jpg</t>
  </si>
  <si>
    <t>1031ef5c-ce2a-4603-ab52-7d86ec1e7ec7.jpg</t>
  </si>
  <si>
    <t>103270b2-cf7d-4270-be46-4b13f64fd5d9.jpg</t>
  </si>
  <si>
    <t>1034b6ea-9201-4194-ac81-bc7df3d67700.jpg</t>
  </si>
  <si>
    <t>10357c3c-51e8-462f-8c73-286d32e4bf4e.jpg</t>
  </si>
  <si>
    <t>103677b8-0920-4507-a9ee-bc676e4101de.jpg</t>
  </si>
  <si>
    <t>1036a1a1-01d8-4124-b0f1-99c01cb9c64e.jpg</t>
  </si>
  <si>
    <t>1036a1e6-7473-40e9-8919-3a9669ffa64e.jpg</t>
  </si>
  <si>
    <t>1036c1f2-334a-489b-a1b1-54fa4ea73753.jpg</t>
  </si>
  <si>
    <t>10373f45-87cd-40c6-8ae5-78e0831734bd.jpg</t>
  </si>
  <si>
    <t>10378a1c-e131-42d6-9332-6f7ca3e2855b.jpg</t>
  </si>
  <si>
    <t>10379b9e-4217-41c1-88f0-04af62c90137.jpg</t>
  </si>
  <si>
    <t>10383ed2-9579-492a-b698-f576e6f22a0f.jpg</t>
  </si>
  <si>
    <t>1038652a-8de9-4fc3-9961-2db831b82b6c.jpg</t>
  </si>
  <si>
    <t>10388b7c-a33a-47e7-a537-cd2c1b4fb5b9.jpg</t>
  </si>
  <si>
    <t>103963c5-8137-4709-9e32-e5cbddc453dd.jpg</t>
  </si>
  <si>
    <t>1039bab5-2ddf-4185-90ff-b066b7d2d2a7.jpg</t>
  </si>
  <si>
    <t>103b14b6-8082-4356-9c3b-13a2143b4e58.jpg</t>
  </si>
  <si>
    <t>103b1811-4935-4f96-ab59-99c428267efa.jpg</t>
  </si>
  <si>
    <t>103b76bd-1110-4126-93ec-e8a803aedf54.jpg</t>
  </si>
  <si>
    <t>103c9167-7aa8-46fe-9e31-21f8062372e8.jpg</t>
  </si>
  <si>
    <t>103d14e9-1fd0-4d57-a8f8-52847701084f.jpg</t>
  </si>
  <si>
    <t>103d4239-73ce-4f4d-aaa2-6a0dff35cb0c.jpg</t>
  </si>
  <si>
    <t>103d55e9-261c-4144-9e6f-a1ad3dbea2a2.jpg</t>
  </si>
  <si>
    <t>103ed37c-fd68-47dd-8650-563a7ab12409.jpg</t>
  </si>
  <si>
    <t>103f1f8f-c891-4e01-b9d7-f5886cf4364e.jpg</t>
  </si>
  <si>
    <t>1040f401-83b6-4626-beee-c5e50dd4f927.jpg</t>
  </si>
  <si>
    <t>1041ae3d-5f28-43a3-9447-557e545f1ad3.jpg</t>
  </si>
  <si>
    <t>10424eb0-e643-4e42-b48e-27dfc571ad04.jpg</t>
  </si>
  <si>
    <t>1042d375-bc78-473a-91b7-83ae652481b6.jpg</t>
  </si>
  <si>
    <t>104318d4-9139-4754-a47d-7b2390d6d08f.jpg</t>
  </si>
  <si>
    <t>1043615e-416c-4134-86ca-16069a63ddb6.jpg</t>
  </si>
  <si>
    <t>10437e11-6c7f-445a-b786-8d5665478ed2.jpg</t>
  </si>
  <si>
    <t>1043c125-c94b-41fa-b901-701b5cd1fc33.jpg</t>
  </si>
  <si>
    <t>10448440-c1a6-4d52-a5c3-9ff4eba366e1.jpg</t>
  </si>
  <si>
    <t>1045da6e-32ad-40d0-8305-bcba0bf7aa40.jpg</t>
  </si>
  <si>
    <t>104733c8-976c-4e97-8f1c-1c365e264460.jpg</t>
  </si>
  <si>
    <t>104750ed-f24e-4272-918a-428ca7874932.jpg</t>
  </si>
  <si>
    <t>10476545-1bb7-4e68-98b5-acdbc9a73464.jpg</t>
  </si>
  <si>
    <t>104799a9-c267-4c96-b91f-3791ef0ddb6e.jpg</t>
  </si>
  <si>
    <t>1047e0d6-8897-4888-aa98-5ddb3af45d19.jpg</t>
  </si>
  <si>
    <t>10481108-802a-482d-a2af-7d0c23272a6b.jpg</t>
  </si>
  <si>
    <t>10483fb1-571e-4655-a363-d2b528849554.jpg</t>
  </si>
  <si>
    <t>104860e9-4968-4717-8e8a-798818e63954.jpg</t>
  </si>
  <si>
    <t>1048e3b6-1514-434d-9010-ea55fdeb38a9.jpg</t>
  </si>
  <si>
    <t>104975f2-0856-4cea-b4d5-7f809a90ad67.jpg</t>
  </si>
  <si>
    <t>1049d483-f3ce-4e07-ad16-bf5120538206.jpg</t>
  </si>
  <si>
    <t>1049edfd-cd84-4507-8b33-c28f0f4d44b0.jpg</t>
  </si>
  <si>
    <t>104a39d3-5e91-49d6-9457-635739a1279b.jpg</t>
  </si>
  <si>
    <t>104a6786-163f-4e3a-a59c-a0ef76227357.jpg</t>
  </si>
  <si>
    <t>104a7f6d-8e05-4778-a64f-181b28006937.jpg</t>
  </si>
  <si>
    <t>104ad1ab-6642-42fc-88e7-4ac8209d793b.jpg</t>
  </si>
  <si>
    <t>104ba40b-7085-496e-b422-6ccfc16be245.jpg</t>
  </si>
  <si>
    <t>104bfaa9-19a3-4c06-8fb4-deced2750a11.jpg</t>
  </si>
  <si>
    <t>104d195e-99f6-499d-b605-2c380db897c3.jpg</t>
  </si>
  <si>
    <t>104d2030-dde6-4b02-aead-0a9d30c170b6.jpg</t>
  </si>
  <si>
    <t>104d952d-b68b-46f5-8c81-ca56d895e811.jpg</t>
  </si>
  <si>
    <t>104dace0-22e1-4b7d-b65e-097aa004e144.jpg</t>
  </si>
  <si>
    <t>104e4f24-0dc0-42e8-8c16-c8f147112ee7.jpg</t>
  </si>
  <si>
    <t>104f5d5d-2357-463b-8493-7675ff25238c.jpg</t>
  </si>
  <si>
    <t>1050233f-6bb2-4da9-aa75-4e2b55afa18f.jpg</t>
  </si>
  <si>
    <t>10506137-8ae4-4efb-b5e0-0f514e58f90d.jpg</t>
  </si>
  <si>
    <t>1051ea9f-e347-4fbd-9aa0-0edcaf476be5.jpg</t>
  </si>
  <si>
    <t>10524fec-4d19-4c19-b8f4-1a272a082c50.jpg</t>
  </si>
  <si>
    <t>1052ac40-43f8-4e02-8afc-c6a3812fe1bc.jpg</t>
  </si>
  <si>
    <t>10543578-6d34-46fb-ad1a-9226a2dca5a9.jpg</t>
  </si>
  <si>
    <t>10545651-8aa7-476d-9173-9b28cb749f17.jpg</t>
  </si>
  <si>
    <t>105563f1-10d1-49b2-9bd4-01590b1ba37e.jpg</t>
  </si>
  <si>
    <t>1056c5eb-13fa-4a9d-95d0-b418de86f08a.jpg</t>
  </si>
  <si>
    <t>10571c3f-853c-46de-aa52-9130e7be0cd1.jpg</t>
  </si>
  <si>
    <t>105732e3-1f0d-488c-b41a-5950743552d6.jpg</t>
  </si>
  <si>
    <t>1057a996-34b5-4dc5-8c37-03fd9821a3a2.jpg</t>
  </si>
  <si>
    <t>10580d27-7e43-4ff5-8d88-1c0f7524074b.jpg</t>
  </si>
  <si>
    <t>1058109c-8bb4-455d-80f6-34db58ce8a34.jpg</t>
  </si>
  <si>
    <t>10581473-2ef2-4f82-b877-c575b1ba2c7c.jpg</t>
  </si>
  <si>
    <t>10582528-876d-4c7b-b918-b268c4d4bf16.jpg</t>
  </si>
  <si>
    <t>105967cd-ebba-4928-98cf-7b621c2523e3.jpg</t>
  </si>
  <si>
    <t>1059db95-309a-4cf2-acf8-552bc73de81c.jpg</t>
  </si>
  <si>
    <t>105a2f31-cadc-4798-8c4e-4115ffdc93e1.jpg</t>
  </si>
  <si>
    <t>105aae0b-e7ab-43ae-bf91-5ce0f9b480ef.jpg</t>
  </si>
  <si>
    <t>105bf0a2-b710-48d2-92a3-47e3295776ba.jpg</t>
  </si>
  <si>
    <t>105cd43e-de7e-421c-bfa8-468a296ef121.jpg</t>
  </si>
  <si>
    <t>105d1def-8d52-4117-a12a-9442aec61003.jpg</t>
  </si>
  <si>
    <t>105dab6d-53a6-4844-afda-7813d65511fe.jpg</t>
  </si>
  <si>
    <t>105e7a20-1e87-46b4-95dc-3e4734109112.jpg</t>
  </si>
  <si>
    <t>105f3a0f-a7f3-46ef-9244-db409e364f80.jpg</t>
  </si>
  <si>
    <t>105fafb1-fa3a-41f0-afe6-9ba5a2a152f2.jpg</t>
  </si>
  <si>
    <t>105fd2e6-5d61-4a92-8e8d-cae30d24db54.jpg</t>
  </si>
  <si>
    <t>105fed41-be96-421c-b52f-0a73479fde33.jpg</t>
  </si>
  <si>
    <t>10600f04-bfb1-43fe-8399-6d2ffbf8cda1.jpg</t>
  </si>
  <si>
    <t>106220da-6b0f-451c-8795-09bf5d99c754.jpg</t>
  </si>
  <si>
    <t>1062d64c-0142-4be3-8d0e-4bdbb64d9a63.jpg</t>
  </si>
  <si>
    <t>106331ba-b0f7-48ca-8fd5-111df69640e0.jpg</t>
  </si>
  <si>
    <t>1063729f-901c-41fa-bf88-7bffb31b2992.jpg</t>
  </si>
  <si>
    <t>1063940d-bc70-433a-bf1a-895b45459503.jpg</t>
  </si>
  <si>
    <t>1064f488-2c19-4a45-9293-b3bdb3c82551.jpg</t>
  </si>
  <si>
    <t>1065800c-573b-41ec-b6bb-f4b44a8e11a1.jpg</t>
  </si>
  <si>
    <t>1065a220-e029-4958-9a84-c9c50fed4934.jpg</t>
  </si>
  <si>
    <t>1065cbbd-c3cc-4877-9bbc-f1282361d02d.jpg</t>
  </si>
  <si>
    <t>1066201d-685f-4fd5-9f06-f1a00a953c9f.jpg</t>
  </si>
  <si>
    <t>1066db2c-6f0f-45f8-b8c4-14af90857f49.jpg</t>
  </si>
  <si>
    <t>10673e0e-e6bf-4c76-a44e-24b76bf682c0.jpg</t>
  </si>
  <si>
    <t>10679584-2087-4022-98fc-0846c6795d79.jpg</t>
  </si>
  <si>
    <t>1067bec5-7116-45ea-af45-0a4a2e4321fe.jpg</t>
  </si>
  <si>
    <t>1067d4fc-dc33-4ff5-8ffa-6bde20f6f2db.jpg</t>
  </si>
  <si>
    <t>1067dc78-5b96-4724-9356-f9d089f236d7.jpg</t>
  </si>
  <si>
    <t>106875d1-3fff-4a9e-93d3-5b124cb6758b.jpg</t>
  </si>
  <si>
    <t>106883d7-1b04-49bc-90c8-66788bd4c5b0.jpg</t>
  </si>
  <si>
    <t>1068c0fd-c55b-4b7d-8c8d-687c4da42fdf.jpg</t>
  </si>
  <si>
    <t>1068de84-1078-4a1b-91ef-c77de14fb1cb.jpg</t>
  </si>
  <si>
    <t>1068dfba-714a-4761-ba7f-783292a6c704.jpg</t>
  </si>
  <si>
    <t>1068e350-572d-4c84-ac9d-7a1a014b2543.jpg</t>
  </si>
  <si>
    <t>1068fbdf-5b47-473f-aba6-14df14ebbdb3.jpg</t>
  </si>
  <si>
    <t>10692417-046c-46e7-974d-4f47f21fc59b.jpg</t>
  </si>
  <si>
    <t>1069a87f-9252-497c-96a6-c92c6547e854.jpg</t>
  </si>
  <si>
    <t>106a7649-a450-4b87-b3fe-bcbda3a0e956.jpg</t>
  </si>
  <si>
    <t>106ad522-858d-4398-8677-0b5b1ccdbacd.jpg</t>
  </si>
  <si>
    <t>106c8d12-eada-45a7-b298-6f06fab2c88a.jpg</t>
  </si>
  <si>
    <t>106cb88d-5080-438a-9ced-e76b8bd8bbe3.jpg</t>
  </si>
  <si>
    <t>106ce1ab-6363-48ee-b95f-171dbf295802.jpg</t>
  </si>
  <si>
    <t>106d2ec5-2716-425a-83f0-e94636ebcf05.jpg</t>
  </si>
  <si>
    <t>106d6258-effb-4d2e-8a3b-c26949d096a4.jpg</t>
  </si>
  <si>
    <t>106d6519-7865-49a4-81c3-3770a7c70218.jpg</t>
  </si>
  <si>
    <t>106f5e1a-777d-43bf-9cb6-70dbb65cecb9.jpg</t>
  </si>
  <si>
    <t>106f63ab-02f2-496d-97fe-a0dbe7d3664f.jpg</t>
  </si>
  <si>
    <t>106f8836-4618-4b2d-b3d2-0f202e36ccc3.jpg</t>
  </si>
  <si>
    <t>106ff29a-a0b7-494d-8722-af9bf018761e.jpg</t>
  </si>
  <si>
    <t>107019d8-cbf4-46e9-b584-887a1268ad2f.jpg</t>
  </si>
  <si>
    <t>10705e0f-7df5-4034-9011-f973609dc5cf.jpg</t>
  </si>
  <si>
    <t>10708c8f-3e05-46ee-8be9-260ec5011252.jpg</t>
  </si>
  <si>
    <t>10709579-81bb-46f3-bd4e-0459600de1d5.jpg</t>
  </si>
  <si>
    <t>1071186a-3e10-43d2-b6b8-b56498af5560.jpg</t>
  </si>
  <si>
    <t>1073559f-6848-4505-9ac0-d9c9f5419388.jpg</t>
  </si>
  <si>
    <t>10738262-8cfa-4a83-8b62-1435f49d373d.jpg</t>
  </si>
  <si>
    <t>1073d64f-d2f0-433d-8ef6-092c99fae7c5.jpg</t>
  </si>
  <si>
    <t>1074cdf9-9235-47ff-9237-81619389eeda.jpg</t>
  </si>
  <si>
    <t>10757912-e737-4991-8341-8bdf7284a5a8.jpg</t>
  </si>
  <si>
    <t>1075fbb6-9343-410f-a56f-bd53c7babc54.jpg</t>
  </si>
  <si>
    <t>10766e91-4ebd-4c3d-9544-c64081428b67.jpg</t>
  </si>
  <si>
    <t>107679af-40e8-492c-9b2e-c9c4e1d17e68.jpg</t>
  </si>
  <si>
    <t>10768f39-df74-4778-b3aa-c99809559341.jpg</t>
  </si>
  <si>
    <t>1076da66-c6b1-4e07-a71a-63edde2efc0e.jpg</t>
  </si>
  <si>
    <t>1076f5c5-1d03-45b5-a021-b16bba35e4da.jpg</t>
  </si>
  <si>
    <t>10774628-823a-4a53-a471-7f1923ce4b3f.jpg</t>
  </si>
  <si>
    <t>107845a7-b5ae-43ec-8d61-a8ed9e09e81f.jpg</t>
  </si>
  <si>
    <t>10785412-ae70-4531-aab7-67045df35217.jpg</t>
  </si>
  <si>
    <t>1078ad7f-d06b-4a62-be08-1b5f39a8542a.jpg</t>
  </si>
  <si>
    <t>1079291e-fd3d-4e77-a0fc-2f5bef26176e.jpg</t>
  </si>
  <si>
    <t>1079766c-2832-4ee0-9fcd-c97540afecbb.jpg</t>
  </si>
  <si>
    <t>107a3e4c-50d7-4bda-8c2b-694da2d9354f.jpg</t>
  </si>
  <si>
    <t>107abef6-91c8-46d6-ae94-5a19cb7f40fb.jpg</t>
  </si>
  <si>
    <t>107af6e8-b584-407c-8168-3f24cac4fa0e.jpg</t>
  </si>
  <si>
    <t>107b2324-0b51-4713-942c-5c8eb0f41b71.jpg</t>
  </si>
  <si>
    <t>107b31cc-4644-4ffe-9a7c-a5eabe251a53.jpg</t>
  </si>
  <si>
    <t>107bf188-0cf2-42e5-b3ca-88536d9c8524.jpg</t>
  </si>
  <si>
    <t>107f7a13-41c0-4910-918a-6c8a08ad6297.jpg</t>
  </si>
  <si>
    <t>107ff0ca-7df2-42a7-9186-570ef835d78e.jpg</t>
  </si>
  <si>
    <t>1080e5a2-2182-4561-a839-064fba768bbd.jpg</t>
  </si>
  <si>
    <t>108127f6-1a08-412e-a97b-a3ee87c46c10.jpg</t>
  </si>
  <si>
    <t>1081d264-3fb2-4aab-bcff-7519d19869b1.jpg</t>
  </si>
  <si>
    <t>10828e31-1036-4d68-a179-901dc6ed18c4.jpg</t>
  </si>
  <si>
    <t>108296f6-0b46-44d6-8660-7c2217fe191d.jpg</t>
  </si>
  <si>
    <t>1082efac-2a8d-4e53-9e0e-c2273572f0e5.jpg</t>
  </si>
  <si>
    <t>108374a2-4122-4a32-bb73-235e4382acf7.jpg</t>
  </si>
  <si>
    <t>10859e93-9bda-452d-a440-34528b7d718b.jpg</t>
  </si>
  <si>
    <t>1085e0a5-f735-4ffe-aa79-77e7bc4c919e.jpg</t>
  </si>
  <si>
    <t>1085f2bd-5ab4-45d0-9e42-4b5bf7161937.jpg</t>
  </si>
  <si>
    <t>1086b73e-ff5f-4a0d-bfe1-ac04f1f2e40d.jpg</t>
  </si>
  <si>
    <t>10871438-5b8f-4e4a-9d41-ca81c212927d.jpg</t>
  </si>
  <si>
    <t>10872704-9c09-440d-949d-899001a2844b.jpg</t>
  </si>
  <si>
    <t>10881eec-fb4b-45f5-94bc-293ce185e595.jpg</t>
  </si>
  <si>
    <t>10889af3-ce57-4bbd-b739-365f037aa9b8.jpg</t>
  </si>
  <si>
    <t>1088a137-aed1-4269-8a20-656e0f009dbf.jpg</t>
  </si>
  <si>
    <t>108a3d3a-c331-4ce3-aece-1d84183ea540.jpg</t>
  </si>
  <si>
    <t>108ac473-92ee-4fc8-af10-df33199d3e2d.jpg</t>
  </si>
  <si>
    <t>108ad60e-77e9-456c-90e0-58812f8982ad.jpg</t>
  </si>
  <si>
    <t>108af41f-142d-4115-8737-f9d2d7cf36e6.jpg</t>
  </si>
  <si>
    <t>108b40cb-c524-4052-82f3-a316354c46ac.jpg</t>
  </si>
  <si>
    <t>108c0f92-1d78-461d-b92d-5750b8a0111d.jpg</t>
  </si>
  <si>
    <t>108c3841-cdf9-48a3-bf1d-094d535aae44.jpg</t>
  </si>
  <si>
    <t>108c39af-c6ac-4834-be7d-1c3f5697775e.jpg</t>
  </si>
  <si>
    <t>108c3fa3-7ddd-41bb-94c5-432b0b6fc7d4.jpg</t>
  </si>
  <si>
    <t>108d5ea1-51b7-4acd-b87a-9cc96c323cd3.jpg</t>
  </si>
  <si>
    <t>108d60db-292b-4f1a-b826-dcc945f56b3e.jpg</t>
  </si>
  <si>
    <t>108db9ce-df91-4d84-96fa-42622c567912.jpg</t>
  </si>
  <si>
    <t>108e3165-e811-40e1-acf0-d22a8e36e64f.jpg</t>
  </si>
  <si>
    <t>108e50ae-49eb-4c86-ae0c-eafbbbd10680.jpg</t>
  </si>
  <si>
    <t>108f397b-f564-4663-a411-08e5227a7c24.jpg</t>
  </si>
  <si>
    <t>109026d0-2907-4461-89f8-01618078f20f.jpg</t>
  </si>
  <si>
    <t>10902d5e-373e-4aa5-995b-1921ee85840e.jpg</t>
  </si>
  <si>
    <t>1090aed9-8b92-48f7-8e80-02ccbd6a5f7e.jpg</t>
  </si>
  <si>
    <t>1090b0c4-b2fc-4147-8c01-5f7a1abf970b.jpg</t>
  </si>
  <si>
    <t>109154d0-52c5-4faa-b8e1-76857f479bcb.jpg</t>
  </si>
  <si>
    <t>10927139-14cc-4fd5-a0fd-c2b6aba8e57b.jpg</t>
  </si>
  <si>
    <t>10929bc6-a726-44e0-b931-1c4c7a446913.jpg</t>
  </si>
  <si>
    <t>1093dd9c-ec60-4766-b1ea-95bc58cb554f.jpg</t>
  </si>
  <si>
    <t>1094f411-6f9a-434c-a5a2-93d9bb57ee4a.jpg</t>
  </si>
  <si>
    <t>10956121-08f2-4555-b453-e9c5e087b065.jpg</t>
  </si>
  <si>
    <t>1095fbfa-7cb0-43f1-9bb3-e39c7fa774d1.jpg</t>
  </si>
  <si>
    <t>10962dcb-eba7-4d92-bfb5-edfe20092494.jpg</t>
  </si>
  <si>
    <t>109707b3-d37d-4fbf-a7ad-5e12cbcbc363.jpg</t>
  </si>
  <si>
    <t>1097c373-218b-4aa5-8b0b-f3be754efae7.jpg</t>
  </si>
  <si>
    <t>10986d9f-36d1-4670-a401-28f2cf7ecb9d.jpg</t>
  </si>
  <si>
    <t>1099b7d4-f282-4d7a-9378-4fd054fc1f04.jpg</t>
  </si>
  <si>
    <t>1099ec28-fd0b-41a6-88f6-f21dce893128.jpg</t>
  </si>
  <si>
    <t>109a288f-a6b5-4fba-83ac-b5efa3aa08f4.jpg</t>
  </si>
  <si>
    <t>109b1181-a38a-42f5-ad81-0f6b273d2a8d.jpg</t>
  </si>
  <si>
    <t>109b1824-acad-49a8-acce-dbb2ec147fbc.jpg</t>
  </si>
  <si>
    <t>109b23d3-a425-4509-b842-27a15ec0d096.jpg</t>
  </si>
  <si>
    <t>109c5f47-dd0d-485e-b8a5-1be75eaa2c81.jpg</t>
  </si>
  <si>
    <t>109e38f5-0234-40c4-a925-62b54cdf7b1d.jpg</t>
  </si>
  <si>
    <t>109e67f2-f0fc-44dc-86f5-f3b917204beb.jpg</t>
  </si>
  <si>
    <t>109ebf4c-f65e-4570-bf65-1111741489a2.jpg</t>
  </si>
  <si>
    <t>109ff3ce-d591-4537-82ef-b4a664b96255.jpg</t>
  </si>
  <si>
    <t>10a00997-20c5-45d3-81ae-1cedf43e1d5c.jpg</t>
  </si>
  <si>
    <t>10a0391f-b94d-4012-8358-3fccfda4df91.jpg</t>
  </si>
  <si>
    <t>10a15620-3753-4a88-8c8f-ad6abb52bd54.jpg</t>
  </si>
  <si>
    <t>10a166e5-f2c2-4adb-8090-123756041bff.jpg</t>
  </si>
  <si>
    <t>10a1bb52-7ed6-4ff4-b0ca-3b12ed06c7e2.jpg</t>
  </si>
  <si>
    <t>10a1c42a-7322-4fb3-9147-5302a77828ea.jpg</t>
  </si>
  <si>
    <t>10a284cd-b7f3-497a-a9c3-9df242975ec3.jpg</t>
  </si>
  <si>
    <t>10a3485e-6bdb-4f8a-9634-5e8ee6ab5dbd.jpg</t>
  </si>
  <si>
    <t>10a406a3-1ef2-4d02-b8db-2126ff40cf2f.jpg</t>
  </si>
  <si>
    <t>10a4adb7-4d66-4d24-989b-287347d310ed.jpg</t>
  </si>
  <si>
    <t>10a4dd0c-c8c3-4403-8366-39edd443cf62.jpg</t>
  </si>
  <si>
    <t>10a51d24-fbba-48bc-ba6b-8a9c3f6b8fef.jpg</t>
  </si>
  <si>
    <t>10a523bb-bfea-462e-9907-79ddd6627a49.jpg</t>
  </si>
  <si>
    <t>10a57491-1656-4f71-b811-f0c0da7433f5.jpg</t>
  </si>
  <si>
    <t>10a6062b-4d89-4cc8-b2e8-2f03b9af2bd7.jpg</t>
  </si>
  <si>
    <t>10a62e34-edd6-4d5e-9f35-c149146336c3.jpg</t>
  </si>
  <si>
    <t>10a693a7-c409-4be2-92c1-4f2ffcd276af.jpg</t>
  </si>
  <si>
    <t>10a73351-9d02-4e0e-b0fc-612082d58d36.jpg</t>
  </si>
  <si>
    <t>10a7b3d0-ff72-4ae3-8412-ddc7dfe3d612.jpg</t>
  </si>
  <si>
    <t>10a83527-a3b0-47b2-a5cb-53db3a6c29ec.jpg</t>
  </si>
  <si>
    <t>10a89db4-cb3c-4a4b-a126-aaeced0525cc.jpg</t>
  </si>
  <si>
    <t>10a8a673-8b76-4970-b797-0cd0c35565d7.jpg</t>
  </si>
  <si>
    <t>10aa4eb2-86b2-4710-8c64-3054f702f599.jpg</t>
  </si>
  <si>
    <t>10ac3dab-7769-4df5-92e2-6a0f3006cb97.jpg</t>
  </si>
  <si>
    <t>10ac8d12-fb96-423f-8e2a-57e3dbe9ba2a.jpg</t>
  </si>
  <si>
    <t>10ac9b8c-3f9a-4bc5-8628-ca164c2f3c4d.jpg</t>
  </si>
  <si>
    <t>10ad1e89-e36c-4267-b40b-43a126b7383d.jpg</t>
  </si>
  <si>
    <t>10ad916a-4daa-414b-9e30-e3d072ab9380.jpg</t>
  </si>
  <si>
    <t>10ada952-f6b3-47a6-a426-032894e96e7b.jpg</t>
  </si>
  <si>
    <t>10aea9eb-3c40-41d5-9040-9cbd5133c219.jpg</t>
  </si>
  <si>
    <t>10aeded2-36e4-47d6-ace2-461f31565743.jpg</t>
  </si>
  <si>
    <t>10af550f-5b69-4118-8286-22831b846eb6.jpg</t>
  </si>
  <si>
    <t>10b07590-ea84-41d4-b784-b08d3a520804.jpg</t>
  </si>
  <si>
    <t>10b21b0e-b89a-404f-93b8-af5584290f63.jpg</t>
  </si>
  <si>
    <t>10b2c261-9973-4a24-85e6-f0fa7b8f0548.jpg</t>
  </si>
  <si>
    <t>10b34c67-9d12-4bc8-9e54-6422820e61a5.jpg</t>
  </si>
  <si>
    <t>10b48db2-6c6a-4eef-8d4f-4b29fad30e54.jpg</t>
  </si>
  <si>
    <t>10b4d6e4-f6ad-4f4f-9a76-8fe60d300f28.jpg</t>
  </si>
  <si>
    <t>10b55d28-a0ab-44ac-8cae-ffb4930bbe7f.jpg</t>
  </si>
  <si>
    <t>10b61b7b-7519-480c-a6ae-f3e302571714.jpg</t>
  </si>
  <si>
    <t>10b6b29d-70eb-417f-b89c-52e8606392dc.jpg</t>
  </si>
  <si>
    <t>10b70c56-211a-4bc3-a676-be595a9fd0e1.jpg</t>
  </si>
  <si>
    <t>10b734ad-48bf-43c9-8153-e7484e3776e7.jpg</t>
  </si>
  <si>
    <t>10b7c0df-f416-4a70-8200-05bdf476165c.jpg</t>
  </si>
  <si>
    <t>10b7d332-ea9a-4e25-b9f6-d97232c17a69.jpg</t>
  </si>
  <si>
    <t>10b82cbf-94de-4998-ad4f-be0849004cc6.jpg</t>
  </si>
  <si>
    <t>10b9c36f-73ce-4a13-9344-d3f353affb9d.jpg</t>
  </si>
  <si>
    <t>10ba8db0-6ebd-4818-a96c-29ac041f0900.jpg</t>
  </si>
  <si>
    <t>10bac645-2fba-4e3c-971e-5b55c16f2def.jpg</t>
  </si>
  <si>
    <t>10bae055-8b32-45f9-ba22-3af498996808.jpg</t>
  </si>
  <si>
    <t>10bb981d-eea8-4a74-a7e3-609ce3942ca7.jpg</t>
  </si>
  <si>
    <t>10bbb098-2ef8-4af1-9789-ca76776d03ef.jpg</t>
  </si>
  <si>
    <t>10bbc37a-c9c6-489a-84f9-e1bb2c6bc999.jpg</t>
  </si>
  <si>
    <t>10bc180a-bebb-463a-a026-3a3b18955823.jpg</t>
  </si>
  <si>
    <t>10bc4d7f-9d57-4d2f-adfc-5abd8f86fc47.jpg</t>
  </si>
  <si>
    <t>10bc9ab3-93ba-42bd-bb8c-3a61737bdd44.jpg</t>
  </si>
  <si>
    <t>10bcba39-9dd9-46b9-ba29-c5d86de0c6c8.jpg</t>
  </si>
  <si>
    <t>10bcf259-a487-48fc-9bfd-09c81fb1ad7e.jpg</t>
  </si>
  <si>
    <t>10bd2ec1-e89e-4ebd-a6cb-c92f88749cd8.jpg</t>
  </si>
  <si>
    <t>10be876c-d3b0-4df3-9a62-6c7ab11c0dd0.jpg</t>
  </si>
  <si>
    <t>10bf70e7-f365-4120-b159-d208e3ebee23.jpg</t>
  </si>
  <si>
    <t>10bf97e3-73b2-4efb-87fe-b3bccccaad6b.jpg</t>
  </si>
  <si>
    <t>10c0077c-34a0-4970-8e6e-3e9c84015444.jpg</t>
  </si>
  <si>
    <t>10c008c9-f881-446c-b846-cdeefa62b722.jpg</t>
  </si>
  <si>
    <t>10c0271b-e62a-42c4-9dc0-c5c664615fcc.jpg</t>
  </si>
  <si>
    <t>10c0ab76-b96b-4f22-ac77-26cfeb39d9d3.jpg</t>
  </si>
  <si>
    <t>10c0ad0a-8f54-4cce-a50a-43f5eeed6480.jpg</t>
  </si>
  <si>
    <t>10c14969-7280-46b3-a844-1a4375b30f29.jpg</t>
  </si>
  <si>
    <t>10c19f5e-f9ce-487c-aabf-7beec1d99149.jpg</t>
  </si>
  <si>
    <t>10c1c549-0f31-4a1a-80ee-4355d1ec94cd.jpg</t>
  </si>
  <si>
    <t>10c37a27-dfb8-4498-bdab-4de4f1a19369.jpg</t>
  </si>
  <si>
    <t>10c3eed5-56c2-4b8b-ab19-92385cd0e471.jpg</t>
  </si>
  <si>
    <t>10c4c7a7-dd26-4f6a-8677-8fbadf325955.jpg</t>
  </si>
  <si>
    <t>10c501d8-076a-4e6f-b87d-185dca56ca74.jpg</t>
  </si>
  <si>
    <t>10c65fae-530c-42b2-9543-9627c1b6c655.jpg</t>
  </si>
  <si>
    <t>10c71759-e9d7-42b5-ab96-54a776a7b75b.jpg</t>
  </si>
  <si>
    <t>10c7e9e6-c129-4f19-94cc-632de75a8069.jpg</t>
  </si>
  <si>
    <t>10c8bf25-156d-4d6f-94e8-2ce955bbf03c.jpg</t>
  </si>
  <si>
    <t>10c914d4-c430-431e-b812-628dabb02a37.jpg</t>
  </si>
  <si>
    <t>10caefd7-0e35-4372-b69e-5523bf9c63fd.jpg</t>
  </si>
  <si>
    <t>10cb6bb7-629f-431a-b056-7575f923f645.jpg</t>
  </si>
  <si>
    <t>10cbf3ba-3d71-49bb-93fe-2dbb5b6c7861.jpg</t>
  </si>
  <si>
    <t>10cc81c2-4ea7-4b3a-8c08-fc1d57df4f31.jpg</t>
  </si>
  <si>
    <t>10cd2821-2f22-45ca-8f8a-9bf7d66e7954.jpg</t>
  </si>
  <si>
    <t>10cd92f3-7142-4b21-9cb4-fe1486b83033.jpg</t>
  </si>
  <si>
    <t>10cdbf2f-c170-44eb-9868-172f9bacc316.jpg</t>
  </si>
  <si>
    <t>10ce1aa3-f87e-47f1-b223-89958f9571d5.jpg</t>
  </si>
  <si>
    <t>10ce224a-5b98-426f-a5f3-00d196b40f2d.jpg</t>
  </si>
  <si>
    <t>10ce7d57-63f2-48e1-836e-34f5e4c132dd.jpg</t>
  </si>
  <si>
    <t>10cf5c7a-f5c5-406d-bbde-48b1159ab072.jpg</t>
  </si>
  <si>
    <t>10cf8446-20fa-4c0a-b37e-1f874d295e9f.jpg</t>
  </si>
  <si>
    <t>10cf97c7-4d40-4a6d-aabe-a68de6ed65fd.jpg</t>
  </si>
  <si>
    <t>10cfacc8-2b73-4ea6-bf4f-941c7e6c79eb.jpg</t>
  </si>
  <si>
    <t>10d05359-1ebe-4af9-bda1-6921c80c94ad.jpg</t>
  </si>
  <si>
    <t>10d0fb2d-8f6b-4bce-b626-66f77784621b.jpg</t>
  </si>
  <si>
    <t>10d112b3-f379-45f2-889d-f06bd6290f2b.jpg</t>
  </si>
  <si>
    <t>10d2b649-057a-4d4c-b1fe-a1bbe6dc713e.jpg</t>
  </si>
  <si>
    <t>10d2c060-5746-4f82-9c64-d35ef1a0ae88.jpg</t>
  </si>
  <si>
    <t>10d3b0c0-2a03-434c-b313-663c8ad98bf3.jpg</t>
  </si>
  <si>
    <t>10d478f9-ce01-4d38-a63a-b91462d85e56.jpg</t>
  </si>
  <si>
    <t>10d5d78e-95fe-4935-b93a-f0be1423bd1b.jpg</t>
  </si>
  <si>
    <t>10d64b0a-ec07-409c-a4b4-5a2723a3186a.jpg</t>
  </si>
  <si>
    <t>10d695e2-989c-434f-b360-7e830fec32df.jpg</t>
  </si>
  <si>
    <t>10d6c0c4-bdb0-4118-ae7c-f0eaeae40841.jpg</t>
  </si>
  <si>
    <t>10d6c539-7414-4c02-8625-7b271c57b9a9.jpg</t>
  </si>
  <si>
    <t>10d6d745-5c86-47c3-ae54-c4b10e425783.jpg</t>
  </si>
  <si>
    <t>10d83249-e75b-4971-be79-b5a827a0fcb9.jpg</t>
  </si>
  <si>
    <t>10d8b119-3fa7-41ca-b3ae-ee5606631524.jpg</t>
  </si>
  <si>
    <t>10d956c1-b90b-4a98-bb6f-e16f98047310.jpg</t>
  </si>
  <si>
    <t>10d9eacb-1467-4959-8570-45086661021e.jpg</t>
  </si>
  <si>
    <t>10da7691-5855-43f1-91a6-492df8ae76db.jpg</t>
  </si>
  <si>
    <t>10da9171-c6ea-44e7-a4a9-6009831da0c6.jpg</t>
  </si>
  <si>
    <t>10dbe809-887d-40d8-a526-e9ec087f3839.jpg</t>
  </si>
  <si>
    <t>10dbf058-0c72-4767-a28a-01191f7c0b4e.jpg</t>
  </si>
  <si>
    <t>10dc4ca8-90bc-4399-8ade-f4987b4e21f5.jpg</t>
  </si>
  <si>
    <t>10dc710a-829a-4337-8230-0dc7aaf6fdab.jpg</t>
  </si>
  <si>
    <t>10dc784b-99ea-4408-8aca-b6d9b9970b26.jpg</t>
  </si>
  <si>
    <t>10dca9fc-db99-47c7-bd09-5b5b057a2e6a.jpg</t>
  </si>
  <si>
    <t>10dccd3a-37dc-4d8a-a8dd-2b7c20ea90f1.jpg</t>
  </si>
  <si>
    <t>10dcf456-9586-4d57-bc05-54a3dce4bd49.jpg</t>
  </si>
  <si>
    <t>10de07ef-19e5-4512-887b-ae0cf3e49b90.jpg</t>
  </si>
  <si>
    <t>10de5ca3-0b0a-4432-93ce-cbbc87dee133.jpg</t>
  </si>
  <si>
    <t>10df2d42-1c35-4ff6-b6da-12c703ee9312.jpg</t>
  </si>
  <si>
    <t>10df3052-7ee0-4381-9af2-ec0d8517c3c3.jpg</t>
  </si>
  <si>
    <t>10dfd45f-40ba-4890-8dec-0cf23b2b9c77.jpg</t>
  </si>
  <si>
    <t>10e09286-3c29-403a-aa41-2ea084e4c784.jpg</t>
  </si>
  <si>
    <t>10e0bdbf-cd8c-4337-84c2-ce10b1f00179.jpg</t>
  </si>
  <si>
    <t>10e19cf3-c485-48e7-b448-5cede5a3fc12.jpg</t>
  </si>
  <si>
    <t>10e1bc94-1bfb-4953-b2de-61b6e51d4d8e.jpg</t>
  </si>
  <si>
    <t>10e2a0b9-48b4-48a1-8454-cfa63228e8b4.jpg</t>
  </si>
  <si>
    <t>10e2b6a3-403e-4625-9640-698102d3b6d6.jpg</t>
  </si>
  <si>
    <t>10e3b3ba-8719-49ce-8db5-2c705faf7cc9.jpg</t>
  </si>
  <si>
    <t>10e48b0b-a1c0-4cb3-95dc-ff007d1d26d8.jpg</t>
  </si>
  <si>
    <t>10e4a0f0-2936-4466-976f-521c11f458fd.jpg</t>
  </si>
  <si>
    <t>10e4e173-9978-4385-a608-a6df41a27864.jpg</t>
  </si>
  <si>
    <t>10e5816e-4705-4084-bfb3-6e0870984c1d.jpg</t>
  </si>
  <si>
    <t>10e58776-f1a2-40c3-8c60-fd1133bd8579.jpg</t>
  </si>
  <si>
    <t>10e5a9d7-d5ed-4987-b1f3-1fd35e75d35d.jpg</t>
  </si>
  <si>
    <t>10e5cfb9-86f9-4ed6-bb12-f99468f5837e.jpg</t>
  </si>
  <si>
    <t>10e5fd3d-e2ee-4375-a634-e2e208b64557.jpg</t>
  </si>
  <si>
    <t>10e608b4-8f21-41b2-9d89-e70eb25e745e.jpg</t>
  </si>
  <si>
    <t>10e6b27d-ad82-4bd2-b021-d20613463a8b.jpg</t>
  </si>
  <si>
    <t>10e6fdf8-2425-4757-bbde-835e1fd19cec.jpg</t>
  </si>
  <si>
    <t>10e7213e-081a-4f37-9ed8-bcaee4a9b0e6.jpg</t>
  </si>
  <si>
    <t>10e774b1-31e7-4608-8c51-b61f8b2f8dff.jpg</t>
  </si>
  <si>
    <t>10e7cb57-1156-45ae-b1f7-95709fce8103.jpg</t>
  </si>
  <si>
    <t>10e8033d-2cfc-4cf2-9d48-800b5bce4ec8.jpg</t>
  </si>
  <si>
    <t>10e8482b-aca7-4dde-9827-289d7f247653.jpg</t>
  </si>
  <si>
    <t>10e97e61-4e5a-4e5e-9848-44c722437f86.jpg</t>
  </si>
  <si>
    <t>10e9ea66-2ae4-4c3a-a0a2-9ab1a14ae248.jpg</t>
  </si>
  <si>
    <t>10ea2e23-9ecb-4893-b521-6b10a0500e6c.jpg</t>
  </si>
  <si>
    <t>10ea4edf-c9dd-407b-9838-abc2052dad6f.jpg</t>
  </si>
  <si>
    <t>10ea9907-107b-4fa6-820e-4bf2b328f8e1.jpg</t>
  </si>
  <si>
    <t>10eb6a2c-fc76-45a9-8412-0527a82e1e3c.jpg</t>
  </si>
  <si>
    <t>10ebb482-1287-4cc5-a735-08acfaafe79d.jpg</t>
  </si>
  <si>
    <t>10ec6e39-f7c5-4f5c-863e-6447d41d86ff.jpg</t>
  </si>
  <si>
    <t>10ed209b-d85c-4bce-a5bf-448bcbe49ccf.jpg</t>
  </si>
  <si>
    <t>10ed2b1f-ed96-49b2-ac0e-4b687021cf6c.jpg</t>
  </si>
  <si>
    <t>10edc181-8493-48f4-9d4b-506263151c5b.jpg</t>
  </si>
  <si>
    <t>10ee531f-a752-4982-9253-7834862d6743.jpg</t>
  </si>
  <si>
    <t>10ee6e53-fda8-4f9a-95f2-387df8f2ffbd.jpg</t>
  </si>
  <si>
    <t>10ee95ab-6784-4d34-bd64-acf2d0bf4aad.jpg</t>
  </si>
  <si>
    <t>10eec6c2-adb1-4594-b51f-f47eaf0d65fc.jpg</t>
  </si>
  <si>
    <t>10eed510-92a5-43e3-abb2-b61022845748.jpg</t>
  </si>
  <si>
    <t>10eefee9-9fce-4ed1-b97a-18853c156190.jpg</t>
  </si>
  <si>
    <t>10ef02c1-82bd-4b52-a3ef-9cffca1c1b59.jpg</t>
  </si>
  <si>
    <t>10ef1332-7c79-4cf2-81bc-c7c5226ea6da.jpg</t>
  </si>
  <si>
    <t>10ef4dd4-dc09-4bcb-9f9c-e1eb5cf90bc4.jpg</t>
  </si>
  <si>
    <t>10f10557-6be5-4817-b37f-98582a933703.jpg</t>
  </si>
  <si>
    <t>10f1e080-d85b-44a3-8e7c-11f83a811fba.jpg</t>
  </si>
  <si>
    <t>10f23a7d-7ece-4f73-be64-ea90e910a606.jpg</t>
  </si>
  <si>
    <t>10f2d918-209f-4810-9de4-dfbb3c3bff0c.jpg</t>
  </si>
  <si>
    <t>10f345de-66fb-43b4-bb06-6219c5b5965c.jpg</t>
  </si>
  <si>
    <t>10f3df8a-4135-41ae-b90c-be153fc1aa0f.jpg</t>
  </si>
  <si>
    <t>10f54995-89e9-400e-a3ae-42b8e791bd99.jpg</t>
  </si>
  <si>
    <t>10f5796d-435e-44ca-a16d-b381ad6f1562.jpg</t>
  </si>
  <si>
    <t>10f60008-9dba-41de-89d8-128c293f866a.jpg</t>
  </si>
  <si>
    <t>10f60f54-443f-4ca8-b1e8-a02eacbe1aad.jpg</t>
  </si>
  <si>
    <t>10f66025-7e9a-4bd7-8a0a-ea7721db9346.jpg</t>
  </si>
  <si>
    <t>10f71e6a-f2dd-451e-ab05-7965c4d3da84.jpg</t>
  </si>
  <si>
    <t>10f7a7fb-d40f-44cc-8929-e424dcdab7db.jpg</t>
  </si>
  <si>
    <t>10f7ced1-845b-42c1-926a-460ead81e6c4.jpg</t>
  </si>
  <si>
    <t>10f870a4-a86c-418e-b779-ce1b35251dd7.jpg</t>
  </si>
  <si>
    <t>10f9da0f-eea6-45ce-b3a6-8e72c4fc7491.jpg</t>
  </si>
  <si>
    <t>10fac3aa-33ab-4ec1-9adc-7ea88d75cd4b.jpg</t>
  </si>
  <si>
    <t>10faeb8b-0b69-4d55-8018-edd20c6cd421.jpg</t>
  </si>
  <si>
    <t>10faf96a-8004-4e74-ade0-1b6b83223cab.jpg</t>
  </si>
  <si>
    <t>10fb5448-af2a-40fd-83fd-84aeb5f61d4d.jpg</t>
  </si>
  <si>
    <t>10fbb8d7-b31e-44c9-8588-a3c8d2d43f22.jpg</t>
  </si>
  <si>
    <t>10fcfc1b-de03-4de9-b928-0753060d845e.jpg</t>
  </si>
  <si>
    <t>10fd8299-94bf-4619-8667-be5575f182f8.jpg</t>
  </si>
  <si>
    <t>10fdad42-6842-4d6e-a915-22dcac3f84b5.jpg</t>
  </si>
  <si>
    <t>10fdf323-f533-4d4c-acae-ab16768045b9.jpg</t>
  </si>
  <si>
    <t>10fe0975-17f8-485f-834e-2755115feab0.jpg</t>
  </si>
  <si>
    <t>10fe420b-523b-4827-86c0-886dddab6397.jpg</t>
  </si>
  <si>
    <t>10fe46c8-6c64-438d-b779-bc96969dc5ca.jpg</t>
  </si>
  <si>
    <t>10fe7320-a037-4d89-a373-6c678e1d1856.jpg</t>
  </si>
  <si>
    <t>10feab1b-2dfe-4f26-a835-654d4bc4f020.jpg</t>
  </si>
  <si>
    <t>10ff23e9-96e6-419a-b909-c78c7f6f2754.jpg</t>
  </si>
  <si>
    <t>10ff6766-85ea-4d57-be29-cc2a4934b7d8.jpg</t>
  </si>
  <si>
    <t>10ff7935-bed6-4bcb-86cd-47023f1ee936.jpg</t>
  </si>
  <si>
    <t>11004af0-2312-4ee5-83ed-c0d6cf5d7717.jpg</t>
  </si>
  <si>
    <t>1101185f-cd4a-488e-87d3-b8cbdb2ed350.jpg</t>
  </si>
  <si>
    <t>11018c58-3e99-415e-a47f-9735d0829d89.jpg</t>
  </si>
  <si>
    <t>11019369-d66c-441c-ba13-b1727a02ff17.jpg</t>
  </si>
  <si>
    <t>11020dd5-60c7-4bf7-94f0-040c092c3ddf.jpg</t>
  </si>
  <si>
    <t>11024c63-0d66-4bf8-9e7e-55de5d410bbc.jpg</t>
  </si>
  <si>
    <t>110381bd-e076-4006-bc75-4e6ee1349284.jpg</t>
  </si>
  <si>
    <t>11040735-e31f-478f-b1af-2a727133caa4.jpg</t>
  </si>
  <si>
    <t>1104722c-7294-44d6-b571-3149d7bdd3cc.jpg</t>
  </si>
  <si>
    <t>11047678-25e6-47e1-8c04-380a22bc5bc6.jpg</t>
  </si>
  <si>
    <t>1105bd4a-ed86-4c60-ae29-ff146023d7f9.jpg</t>
  </si>
  <si>
    <t>11072059-6fe7-4e6e-8300-bff323265662.jpg</t>
  </si>
  <si>
    <t>11078dfe-32a8-489c-93a7-3ac5305a3601.jpg</t>
  </si>
  <si>
    <t>11085fe3-234f-48f4-8de1-996562300d3a.jpg</t>
  </si>
  <si>
    <t>11087056-3630-4894-b724-ecf3eaacb714.jpg</t>
  </si>
  <si>
    <t>11098b32-f8d8-48c4-abc1-6d9ded717c85.jpg</t>
  </si>
  <si>
    <t>110a2276-941f-432d-b1ef-53c286d6fd69.jpg</t>
  </si>
  <si>
    <t>110a6e73-6d69-492b-8fab-2b1a75979a87.jpg</t>
  </si>
  <si>
    <t>110a8551-61c2-4b3b-93b5-00c370ba3bcc.jpg</t>
  </si>
  <si>
    <t>110aab3d-2984-48b5-bcce-34059cce3da2.jpg</t>
  </si>
  <si>
    <t>110af574-efc3-4f3e-9e24-65ea6ab85cc9.jpg</t>
  </si>
  <si>
    <t>110b4d9b-816f-4eaf-b801-afa8bffb574a.jpg</t>
  </si>
  <si>
    <t>110c29da-9108-48f2-afec-01e6506fe427.jpg</t>
  </si>
  <si>
    <t>110c2ca8-55ad-44c6-a7d5-333eabe76903.jpg</t>
  </si>
  <si>
    <t>110ce6a6-4321-429d-9b6f-d367a3dcad1b.jpg</t>
  </si>
  <si>
    <t>110d4ef9-faa1-4288-8b3a-723123a48bd3.jpg</t>
  </si>
  <si>
    <t>110deb43-d235-49cc-a16e-9091cf47a876.jpg</t>
  </si>
  <si>
    <t>110e3257-dc84-4932-96b4-e8604e97783c.jpg</t>
  </si>
  <si>
    <t>110e3915-75c8-4665-82d9-62e3dd1bbfdc.jpg</t>
  </si>
  <si>
    <t>110e774c-ee1c-4cb9-adf6-847de3e033d9.jpg</t>
  </si>
  <si>
    <t>110e7777-8d67-4ad3-bdfe-d49219a2720f.jpg</t>
  </si>
  <si>
    <t>110ec707-7fbd-495c-af32-5df0137f58b9.jpg</t>
  </si>
  <si>
    <t>110f11d1-fb2d-49a4-92b6-20f1696bdecd.jpg</t>
  </si>
  <si>
    <t>110f27d8-78f1-41ac-8285-40ebeb86283b.jpg</t>
  </si>
  <si>
    <t>110f6334-3a2d-46b7-8284-4c4fcc191fe3.jpg</t>
  </si>
  <si>
    <t>110f636e-9358-4b2a-8c12-7f76127dca24.jpg</t>
  </si>
  <si>
    <t>11101b94-0b56-4683-b9a7-ebae35544b85.jpg</t>
  </si>
  <si>
    <t>111161a7-f8d9-4835-abee-d898e5f59a63.jpg</t>
  </si>
  <si>
    <t>111166d0-71a5-4696-b758-174de754a70d.jpg</t>
  </si>
  <si>
    <t>11119830-ba61-4219-9d3f-028db63e3842.jpg</t>
  </si>
  <si>
    <t>1111a92d-687b-45c4-9038-59bed4ba5fa9.jpg</t>
  </si>
  <si>
    <t>1112721c-7eed-4149-8763-275955badc0a.jpg</t>
  </si>
  <si>
    <t>111290f3-1856-4e22-a200-4d3ce987853a.jpg</t>
  </si>
  <si>
    <t>1112e9b6-686e-4854-8216-349014b4cd60.jpg</t>
  </si>
  <si>
    <t>11147a1b-f135-49d8-a75d-2b5ef0555a92.jpg</t>
  </si>
  <si>
    <t>11148975-a803-4d1a-9704-c50fe50de456.jpg</t>
  </si>
  <si>
    <t>1114d95e-a15c-4294-bf62-01e24dc60b27.jpg</t>
  </si>
  <si>
    <t>11151d1c-55de-440d-ab83-a4ef6977c646.jpg</t>
  </si>
  <si>
    <t>11154166-cc16-47df-a4f2-49746d7a0a77.jpg</t>
  </si>
  <si>
    <t>11159c4c-c33f-4d1c-a7e2-699a9922a670.jpg</t>
  </si>
  <si>
    <t>1115fd4b-ebd2-4703-8823-13d97976ece9.jpg</t>
  </si>
  <si>
    <t>1117077a-0303-40e4-a3fa-d95f92403995.jpg</t>
  </si>
  <si>
    <t>111757af-72b6-44a2-ad5f-6a3386c339e1.jpg</t>
  </si>
  <si>
    <t>11190a74-9ec9-49c3-a67e-e360577e646b.jpg</t>
  </si>
  <si>
    <t>11191838-17bc-480c-97a0-add5252ad6b3.jpg</t>
  </si>
  <si>
    <t>111987b5-732c-4b6d-b201-4bc4e6f0bbe0.jpg</t>
  </si>
  <si>
    <t>111a4daa-00f1-4018-bbb7-cd45fb48ac8a.jpg</t>
  </si>
  <si>
    <t>111a6445-1b22-4205-82bb-2c87151799ef.jpg</t>
  </si>
  <si>
    <t>111a7ad4-461c-40bc-b1c0-082424140504.jpg</t>
  </si>
  <si>
    <t>111a7dd2-e59c-4239-9770-2f2697c97d4c.jpg</t>
  </si>
  <si>
    <t>111b4278-2741-4f7f-bd9e-262c12d08d77.jpg</t>
  </si>
  <si>
    <t>111b8d84-fb61-46f6-aa7c-b2d88f6baf30.jpg</t>
  </si>
  <si>
    <t>111c5a1e-8ed2-4e01-8e68-ab5d3722e060.jpg</t>
  </si>
  <si>
    <t>111c6664-6542-4132-b279-980425b70b56.jpg</t>
  </si>
  <si>
    <t>111d9e11-17f3-4c75-b946-1700fe9b9db5.jpg</t>
  </si>
  <si>
    <t>111df0c0-9ef0-4744-873c-26872e63705d.jpg</t>
  </si>
  <si>
    <t>111e1287-1868-401b-9652-b163731728ed.jpg</t>
  </si>
  <si>
    <t>111e1951-7fe2-47ac-ad40-9f1dc10359c5.jpg</t>
  </si>
  <si>
    <t>111e6637-42ee-4a0e-81ea-68ed941c171c.jpg</t>
  </si>
  <si>
    <t>111e7d63-0faa-4288-ba96-64072b9e97fc.jpg</t>
  </si>
  <si>
    <t>111feccd-b79a-4f69-be09-eefeec4b892a.jpg</t>
  </si>
  <si>
    <t>1120af4a-17dc-40fa-afa9-4558d3ddade4.jpg</t>
  </si>
  <si>
    <t>1120da84-b208-40af-b716-ea83677dce9f.jpg</t>
  </si>
  <si>
    <t>1120e114-c66a-40e6-9a32-d6a79273b1ab.jpg</t>
  </si>
  <si>
    <t>11211ae6-b139-4d7e-84a1-02b68876831f.jpg</t>
  </si>
  <si>
    <t>11217de4-8b2b-4375-b08c-9d8597f3abe8.jpg</t>
  </si>
  <si>
    <t>11219a3b-51b2-452a-8b64-b16ee032239e.jpg</t>
  </si>
  <si>
    <t>1121a12b-efb7-40e8-b216-5eb8329287d0.jpg</t>
  </si>
  <si>
    <t>112293fa-27bd-4bb8-9687-74a21575e1cc.jpg</t>
  </si>
  <si>
    <t>1123f77e-eabb-4aa6-9650-e53ea2cada98.jpg</t>
  </si>
  <si>
    <t>11249656-e8c9-4b16-b6b3-4240e0d2cb6e.jpg</t>
  </si>
  <si>
    <t>112505d7-e4d5-4775-a5db-fad554e1daa4.jpg</t>
  </si>
  <si>
    <t>11251ddc-779c-4aac-b26c-f9c4127fbdb8.jpg</t>
  </si>
  <si>
    <t>112585a2-f982-4cca-b1d8-89a532e7dd2b.jpg</t>
  </si>
  <si>
    <t>11258834-cefe-4d6c-84e3-76032da04e69.jpg</t>
  </si>
  <si>
    <t>1125e45c-6e2c-4f06-9c40-3a9a9567136b.jpg</t>
  </si>
  <si>
    <t>1125f843-8a04-447a-b58e-f65f6820108e.jpg</t>
  </si>
  <si>
    <t>11274f40-9933-4a34-b01f-a0743f86f6d3.jpg</t>
  </si>
  <si>
    <t>112850c1-cd97-42b6-8793-03b00e822eca.jpg</t>
  </si>
  <si>
    <t>1129c8cb-03fa-4a83-b46a-c9a514a29fe8.jpg</t>
  </si>
  <si>
    <t>112a04a0-0c81-4049-a203-92b4a3d45105.jpg</t>
  </si>
  <si>
    <t>112a6b2d-cc6f-410f-8615-cb58ae63bf7f.jpg</t>
  </si>
  <si>
    <t>112aaba1-6a65-4648-8a68-f82e4821271d.jpg</t>
  </si>
  <si>
    <t>112ad04f-5d4c-419e-82fc-075921504241.jpg</t>
  </si>
  <si>
    <t>112b3dce-eff1-499d-93d5-ee0e819ba2dd.jpg</t>
  </si>
  <si>
    <t>112c4ba6-ded8-4c3a-9c24-34046452808d.jpg</t>
  </si>
  <si>
    <t>112d5c17-dd3a-46d2-98a9-51c6e55a0f98.jpg</t>
  </si>
  <si>
    <t>112ebe7b-a34b-492a-948d-6ce8f0d771d4.jpg</t>
  </si>
  <si>
    <t>112ee96b-70b4-4b6a-8042-0934fb79fadb.jpg</t>
  </si>
  <si>
    <t>112f400d-3f6b-437d-8941-3af248c092c4.jpg</t>
  </si>
  <si>
    <t>112f59c8-b0dc-4204-8961-8ae3a381b29f.jpg</t>
  </si>
  <si>
    <t>112ff3ca-1b28-4c68-9501-5e44dba71e8e.jpg</t>
  </si>
  <si>
    <t>1130c3cc-1c2f-4c6c-87f0-03db2125b30b.jpg</t>
  </si>
  <si>
    <t>1130c5fc-c37b-46ae-9828-7261b7b04422.jpg</t>
  </si>
  <si>
    <t>1131042f-e79f-4555-91f6-72a04bdc8592.jpg</t>
  </si>
  <si>
    <t>11313125-bdef-4e12-9e89-08fe0c0e25cd.jpg</t>
  </si>
  <si>
    <t>11330e58-a3e7-42d6-9d7f-93bd29de0ac7.jpg</t>
  </si>
  <si>
    <t>113422f2-0d5f-4656-980b-a61843ae0da9.jpg</t>
  </si>
  <si>
    <t>113498b0-a9ae-4af9-bf77-eba165f3180e.jpg</t>
  </si>
  <si>
    <t>1134995c-41a0-4fcf-b28c-307a6ae37b52.jpg</t>
  </si>
  <si>
    <t>1134f199-a32b-4136-b6a4-7401c3930c22.jpg</t>
  </si>
  <si>
    <t>113578f4-7ae0-4adf-b1c8-946699e9b552.jpg</t>
  </si>
  <si>
    <t>1136cedb-7475-47e8-a36f-0ee412f47ad8.jpg</t>
  </si>
  <si>
    <t>1137ba32-88e2-43c8-b230-3cb5ceb63e1e.jpg</t>
  </si>
  <si>
    <t>1137cbee-63bd-471c-b05e-f137ee0f3937.jpg</t>
  </si>
  <si>
    <t>1137d01e-bf2d-4900-a378-e9bd8dd26625.jpg</t>
  </si>
  <si>
    <t>1137eaaf-05b9-4326-a916-a863af54174b.jpg</t>
  </si>
  <si>
    <t>1138651d-31f3-476e-8b92-074aeb0a7975.jpg</t>
  </si>
  <si>
    <t>1138af15-666b-41e2-a646-8a2ad788c9f3.jpg</t>
  </si>
  <si>
    <t>11390a11-f151-40a7-a681-23b588c63dbe.jpg</t>
  </si>
  <si>
    <t>1139b81c-340b-4e54-9ce5-5e29cbd780b6.jpg</t>
  </si>
  <si>
    <t>1139de32-d47b-45fe-8c32-34f2c43ea12d.jpg</t>
  </si>
  <si>
    <t>1139e25a-9c81-4232-99c8-8c4d3f6a650c.jpg</t>
  </si>
  <si>
    <t>113a4d9b-c47f-4566-a78d-00d71055fd96.jpg</t>
  </si>
  <si>
    <t>113aaa91-09f5-4914-aabe-c4fbd1f74605.jpg</t>
  </si>
  <si>
    <t>113aad80-8f55-422e-971d-9c2b3b851bcb.jpg</t>
  </si>
  <si>
    <t>113b8bf8-590e-49a2-ae95-c9d902b4a82a.jpg</t>
  </si>
  <si>
    <t>113bd4c3-04f4-4677-b0bd-1714996fe17c.jpg</t>
  </si>
  <si>
    <t>113c6d70-90ce-4587-a648-66b1582832e0.jpg</t>
  </si>
  <si>
    <t>113c7a24-1b17-4f7e-9f6c-b7f33b578061.jpg</t>
  </si>
  <si>
    <t>113d7448-0afb-4bcf-87d1-33a7bb8cb858.jpg</t>
  </si>
  <si>
    <t>113d96b6-8a77-43d4-ae72-36066851b9f0.jpg</t>
  </si>
  <si>
    <t>113ed26c-77d4-4b99-80a6-f3d1e477d4f1.jpg</t>
  </si>
  <si>
    <t>113efeb3-65ed-4d06-b23b-f4170cdecdae.jpg</t>
  </si>
  <si>
    <t>113f7d25-fb2a-42ce-a617-1975544e9f04.jpg</t>
  </si>
  <si>
    <t>113fc3c6-357b-458f-b2f9-d5ad98e3038a.jpg</t>
  </si>
  <si>
    <t>114052bd-f0ba-482e-824f-07396736d7fa.jpg</t>
  </si>
  <si>
    <t>1140d979-e69b-4ae7-91be-5ef371cc5fea.jpg</t>
  </si>
  <si>
    <t>11415271-bedb-4f8f-95fa-a26464e6bad0.jpg</t>
  </si>
  <si>
    <t>1141a0d0-76b4-4eb7-9535-97052a4fb92a.jpg</t>
  </si>
  <si>
    <t>1141bd8d-b03a-4e19-8e8b-b7f3b7834915.jpg</t>
  </si>
  <si>
    <t>11424903-92ae-4e44-a181-9a346caf8059.jpg</t>
  </si>
  <si>
    <t>11428fd1-bdb9-4734-a64e-38e22501a0c3.jpg</t>
  </si>
  <si>
    <t>11429a9f-76a3-4d5f-9dc8-915cfbdd9c71.jpg</t>
  </si>
  <si>
    <t>1142b01b-5467-4acf-9671-1c6a6a554b88.jpg</t>
  </si>
  <si>
    <t>114311e3-88aa-4f84-93e2-2b99ab14cedc.jpg</t>
  </si>
  <si>
    <t>114331ff-b52c-47fe-8ebd-46a8d24dfeeb.jpg</t>
  </si>
  <si>
    <t>1143f0a0-bba2-4601-a4ec-e9f1d753b87e.jpg</t>
  </si>
  <si>
    <t>11440caf-6c71-4ff6-8a21-1fb6f6291355.jpg</t>
  </si>
  <si>
    <t>114410fb-3812-472a-9dec-cb7af61277fd.jpg</t>
  </si>
  <si>
    <t>11452b58-76bb-4973-a1c3-5954b33ce247.jpg</t>
  </si>
  <si>
    <t>11466200-8f59-48ef-b890-03674e427cd9.jpg</t>
  </si>
  <si>
    <t>1146a4c4-38ec-4beb-8baa-f9caad3f8995.jpg</t>
  </si>
  <si>
    <t>1146c40a-00a4-4ec9-82b8-242b0849c37c.jpg</t>
  </si>
  <si>
    <t>1146eb6d-6d43-4399-b24d-b02fbef08e0d.jpg</t>
  </si>
  <si>
    <t>11476d9e-0835-4047-a12f-bb06557f0da4.jpg</t>
  </si>
  <si>
    <t>1149209c-cd66-41b5-8653-7b053952a1c1.jpg</t>
  </si>
  <si>
    <t>114940e3-f4a9-446c-97ac-fbf263c28922.jpg</t>
  </si>
  <si>
    <t>1149e7b0-f1d1-480c-99d0-e8f183218c56.jpg</t>
  </si>
  <si>
    <t>114a40ab-9553-4792-94ce-4e755c4ad0ff.jpg</t>
  </si>
  <si>
    <t>114aa4e1-808a-454c-bea6-9fd171258a0f.jpg</t>
  </si>
  <si>
    <t>114b6196-5c0b-4a35-9bf8-60151411e9f3.jpg</t>
  </si>
  <si>
    <t>114bdf93-855d-4927-a0df-7a5a5d129d7f.jpg</t>
  </si>
  <si>
    <t>114cd836-563a-4946-8340-b8b978c26cfa.jpg</t>
  </si>
  <si>
    <t>114d7894-559e-48fa-b24c-34bdf5c17437.jpg</t>
  </si>
  <si>
    <t>114d9e93-0e15-450a-bdc5-9226bb2ba009.jpg</t>
  </si>
  <si>
    <t>114efb39-7c01-41f7-87f6-32d77c0d19d3.jpg</t>
  </si>
  <si>
    <t>114fe525-40f2-4f43-9880-f0189375e6cd.jpg</t>
  </si>
  <si>
    <t>115053e3-ed1c-4a62-960f-642d9ac1b9f4.jpg</t>
  </si>
  <si>
    <t>1150a134-c280-4543-9619-f089472bf8a1.jpg</t>
  </si>
  <si>
    <t>11513f33-fe81-41f1-86a9-73053de2e768.jpg</t>
  </si>
  <si>
    <t>1152fb60-d5dc-482c-b576-d35c081728b1.jpg</t>
  </si>
  <si>
    <t>11532561-db6f-4aae-b146-c53f1d9ece03.jpg</t>
  </si>
  <si>
    <t>11532e88-8efe-422b-b88d-c85ea32136f1.jpg</t>
  </si>
  <si>
    <t>1153730a-9de5-4b4f-bb77-1e701b232f30.jpg</t>
  </si>
  <si>
    <t>11541e96-bbd0-4301-9379-6c08c2ecdab6.jpg</t>
  </si>
  <si>
    <t>1154600d-a8e6-4295-a864-cc1e35c97c09.jpg</t>
  </si>
  <si>
    <t>1154a1e7-897c-40af-ae31-21f18b75cff2.jpg</t>
  </si>
  <si>
    <t>1155097b-6cec-445b-b43e-3bb3530b3d31.jpg</t>
  </si>
  <si>
    <t>115511ad-5fb3-410d-976b-5b56a33cde6c.jpg</t>
  </si>
  <si>
    <t>115539eb-4d7a-4319-a983-0be19ff79057.jpg</t>
  </si>
  <si>
    <t>1155ebf1-eeb0-4856-ba42-a551507552f4.jpg</t>
  </si>
  <si>
    <t>1155f324-ce79-4067-94ac-c2e3d3f9a609.jpg</t>
  </si>
  <si>
    <t>11564849-eb95-4de6-88a8-3e6c0565dbd0.jpg</t>
  </si>
  <si>
    <t>11565ea7-911c-429d-8607-0000caccf32d.jpg</t>
  </si>
  <si>
    <t>1156acc2-a643-41a2-9da3-4e58f56fb265.jpg</t>
  </si>
  <si>
    <t>115713bf-07d7-4b1e-b2ff-ad04b9b5e298.jpg</t>
  </si>
  <si>
    <t>1157172d-578d-41fd-b358-58c21fb7026f.jpg</t>
  </si>
  <si>
    <t>11576ce2-94cc-4609-a9d0-2ccd300bf738.jpg</t>
  </si>
  <si>
    <t>11578e38-609a-44b4-bae1-92cbabaf9215.jpg</t>
  </si>
  <si>
    <t>1157a9df-327d-439d-9773-a1e92483c970.jpg</t>
  </si>
  <si>
    <t>1157ecd9-c7c9-43de-bcc0-83e76d6750e9.jpg</t>
  </si>
  <si>
    <t>1158e4e3-0cdc-4771-a707-3695be4d1aaa.jpg</t>
  </si>
  <si>
    <t>1159c418-4dd3-4f27-a358-f1f8bf3b01e1.jpg</t>
  </si>
  <si>
    <t>115ab81d-7676-4262-ad75-2cd69dd70002.jpg</t>
  </si>
  <si>
    <t>115acffc-256e-4242-99fb-ce68965450a4.jpg</t>
  </si>
  <si>
    <t>115ad298-f604-4e39-8690-b8e3b30eebc8.jpg</t>
  </si>
  <si>
    <t>115b0f3d-8c2e-4efd-aa07-fe8a6ed8a072.jpg</t>
  </si>
  <si>
    <t>115b91ce-9cc9-4e19-becc-2f777daed639.jpg</t>
  </si>
  <si>
    <t>115bd16c-d238-4500-8fad-041bea7781f6.jpg</t>
  </si>
  <si>
    <t>115c0ae6-38da-4522-bfb8-eddd605206dc.jpg</t>
  </si>
  <si>
    <t>115c4617-58f2-4ce7-9c34-69009119b369.jpg</t>
  </si>
  <si>
    <t>115c9b93-8e82-45fa-8eef-65d588097b78.jpg</t>
  </si>
  <si>
    <t>115cb8b1-29b2-419e-b522-02d550dec733.jpg</t>
  </si>
  <si>
    <t>115d0b39-f7e6-4e7e-b5b0-963fdf1b271f.jpg</t>
  </si>
  <si>
    <t>115d0f22-754a-4999-b18e-33a634447033.jpg</t>
  </si>
  <si>
    <t>115d351a-63a5-4e34-8998-3dc47d84e0ed.jpg</t>
  </si>
  <si>
    <t>115d8b69-5568-4ee3-ba88-f2280b00f4a6.jpg</t>
  </si>
  <si>
    <t>115e06e9-1503-4e04-83b4-6d3009cb6eca.jpg</t>
  </si>
  <si>
    <t>115e80bf-83cd-4dd8-b34a-fecec97a9c37.jpg</t>
  </si>
  <si>
    <t>115ece42-64fa-4860-afec-71cbf88ad31b.jpg</t>
  </si>
  <si>
    <t>115f2037-b5d4-4d51-aae8-8e63c6ae49fb.jpg</t>
  </si>
  <si>
    <t>115f3b78-f84f-4c9b-885e-bd6eb23538ce.jpg</t>
  </si>
  <si>
    <t>1161af9b-f8a8-4a5c-8b01-8b20976be4d4.jpg</t>
  </si>
  <si>
    <t>1162c824-da1d-4e6f-83ca-59c6d3cd48dc.jpg</t>
  </si>
  <si>
    <t>11638a08-7a27-4796-b3b2-233f01db44d8.jpg</t>
  </si>
  <si>
    <t>11639fc0-ca69-441c-adbd-5bd74fc8a44c.jpg</t>
  </si>
  <si>
    <t>1163babd-77a8-446b-8c1f-1cfbcfeda7c0.jpg</t>
  </si>
  <si>
    <t>1165ca8c-ed96-48d9-b0e1-83facd397aa8.jpg</t>
  </si>
  <si>
    <t>1165e19f-df74-4d93-879c-b2a5ebf62093.jpg</t>
  </si>
  <si>
    <t>116667ea-d525-412d-a54a-2a86a374be94.jpg</t>
  </si>
  <si>
    <t>1166cccb-fd84-4b22-9dff-a4b3a4b4fce9.jpg</t>
  </si>
  <si>
    <t>1167af6c-560b-4970-9a0f-5fd1af00104e.jpg</t>
  </si>
  <si>
    <t>116837fc-35f2-443c-b3a4-8fa212442038.jpg</t>
  </si>
  <si>
    <t>11684347-e165-426a-9715-a6f2033e9df2.jpg</t>
  </si>
  <si>
    <t>1168ef93-f0de-41f3-b1dc-9c181c361912.jpg</t>
  </si>
  <si>
    <t>1169c008-a105-4a4d-9fcf-65c16000b24e.jpg</t>
  </si>
  <si>
    <t>116a60c8-ae17-4e77-988f-d1b2044ed41b.jpg</t>
  </si>
  <si>
    <t>116b0094-e9b6-4c62-b286-11cd37430ff5.jpg</t>
  </si>
  <si>
    <t>116bb334-1764-44ee-bb64-7af71875997d.jpg</t>
  </si>
  <si>
    <t>116bdc6e-702d-4557-bcd6-9db506073c76.jpg</t>
  </si>
  <si>
    <t>116c675c-65bd-491f-a427-a9e0f4e92ff9.jpg</t>
  </si>
  <si>
    <t>116c80e9-2823-4bb0-b568-1edb9d0a4353.jpg</t>
  </si>
  <si>
    <t>116c8ea9-5114-4db6-b09f-b92d9bbb1b26.jpg</t>
  </si>
  <si>
    <t>116cb5f0-276e-449b-ba35-738a6b8fd810.jpg</t>
  </si>
  <si>
    <t>116cd8a2-539a-4859-895d-9b4925d1a6b0.jpg</t>
  </si>
  <si>
    <t>116d757c-542b-41c4-adf8-0f961feb09bb.jpg</t>
  </si>
  <si>
    <t>116da9fa-25e0-4460-9fbd-fd324d6cc01b.jpg</t>
  </si>
  <si>
    <t>116db180-629d-49d3-99b7-203129e75718.jpg</t>
  </si>
  <si>
    <t>116dbeb3-01f2-44bb-9627-7ccef166c531.jpg</t>
  </si>
  <si>
    <t>116dfeb6-84ec-441f-bdaa-87113546707d.jpg</t>
  </si>
  <si>
    <t>116ef900-abf8-4920-9dd9-67e255d75f7b.jpg</t>
  </si>
  <si>
    <t>117016b3-558f-43db-964f-694ffc204045.jpg</t>
  </si>
  <si>
    <t>1170605f-58db-4722-81af-0d747077abaf.jpg</t>
  </si>
  <si>
    <t>1170dcba-4682-4ad3-8ae6-358bc66c6740.jpg</t>
  </si>
  <si>
    <t>11713b67-9338-402a-8762-9688e3356faf.jpg</t>
  </si>
  <si>
    <t>1171a741-14a9-4887-b09a-3a9e16a5655e.jpg</t>
  </si>
  <si>
    <t>1171ab09-fba0-467b-a862-d84faf565727.jpg</t>
  </si>
  <si>
    <t>1171c6d1-e087-46dd-bf24-d74e98615666.jpg</t>
  </si>
  <si>
    <t>11726fb1-1ede-48b0-aa5a-d3fb275903b4.jpg</t>
  </si>
  <si>
    <t>11728bf0-487d-40c0-b1b2-e4b7a8c16716.jpg</t>
  </si>
  <si>
    <t>117298a1-a791-4fd5-a595-3fddd0fc865a.jpg</t>
  </si>
  <si>
    <t>11729d2d-aea1-4a41-9a81-64564a6f30f3.jpg</t>
  </si>
  <si>
    <t>1172ddf5-4ddd-4187-9469-aa1eab9ae834.jpg</t>
  </si>
  <si>
    <t>11734257-080a-4c33-a60d-1755edf6f16c.jpg</t>
  </si>
  <si>
    <t>1173a0fb-e5af-4149-bfca-f6f6ccea6969.jpg</t>
  </si>
  <si>
    <t>1174873e-ccfa-4e35-ae03-1506e748bc84.jpg</t>
  </si>
  <si>
    <t>1174ee0e-be3e-489e-a30b-cb9ea0991068.jpg</t>
  </si>
  <si>
    <t>11752c09-3683-4fcc-ae82-eef1bda5f3d3.jpg</t>
  </si>
  <si>
    <t>117587e6-bce4-4c83-ab47-49eb4f113701.jpg</t>
  </si>
  <si>
    <t>1175abc9-838a-4b67-8865-8b077559f47d.jpg</t>
  </si>
  <si>
    <t>1175bc16-5790-4ed8-8167-c463b022a77b.jpg</t>
  </si>
  <si>
    <t>1175e3d2-57e5-48c9-8abf-b2c1b2f10e3e.jpg</t>
  </si>
  <si>
    <t>1176030f-65cf-40f8-a354-30e7ffcd5675.jpg</t>
  </si>
  <si>
    <t>11768425-b6a9-4f20-9334-e5f30420571b.jpg</t>
  </si>
  <si>
    <t>117689d1-335b-4f84-b72e-5e961258866b.jpg</t>
  </si>
  <si>
    <t>11776521-6d0e-43bf-8deb-e861f3911353.jpg</t>
  </si>
  <si>
    <t>1177a5c9-8aec-4c45-afbf-c7def1330db2.jpg</t>
  </si>
  <si>
    <t>1178e04e-724d-40bb-ac51-2305817448f7.jpg</t>
  </si>
  <si>
    <t>117a4a77-4688-480b-b9eb-2317f1567039.jpg</t>
  </si>
  <si>
    <t>117a79f4-a8e1-4415-b761-6812c2a262fa.jpg</t>
  </si>
  <si>
    <t>117a8432-457f-4ff5-a087-ecfdcb0552ac.jpg</t>
  </si>
  <si>
    <t>117ac4c0-e8c7-4d5e-a7f6-f02d8e430e53.jpg</t>
  </si>
  <si>
    <t>117b6301-b882-4283-aa8c-a129f955664e.jpg</t>
  </si>
  <si>
    <t>117bad87-19d3-4876-ad7c-bc6ce5369590.jpg</t>
  </si>
  <si>
    <t>117bd310-ade1-43cc-9d13-41fe9e89327d.jpg</t>
  </si>
  <si>
    <t>117c9f23-2666-470d-a076-f76b34095063.jpg</t>
  </si>
  <si>
    <t>117d3f44-a5e6-4b9d-b490-349e4032d66f.jpg</t>
  </si>
  <si>
    <t>117d914f-825a-43bb-ab97-115b3a175216.jpg</t>
  </si>
  <si>
    <t>117e0ed3-4fa6-4759-967b-ef68be88c424.jpg</t>
  </si>
  <si>
    <t>117e2ed2-a53a-4f2d-894c-2cf12fb9a6ef.jpg</t>
  </si>
  <si>
    <t>117e3428-9992-45b5-a212-88d6ff7ff03f.jpg</t>
  </si>
  <si>
    <t>117e493d-d627-4f85-b68d-f02fb513a193.jpg</t>
  </si>
  <si>
    <t>117e9755-17e6-46cc-b486-070e34a9ab76.jpg</t>
  </si>
  <si>
    <t>117f12d0-46d4-4a1b-85c2-15725b7e05d6.jpg</t>
  </si>
  <si>
    <t>117f4722-f619-4d2d-b1f4-1b0bb7ca8270.jpg</t>
  </si>
  <si>
    <t>117f619e-f5bc-410d-b1d9-77b970c62656.jpg</t>
  </si>
  <si>
    <t>117f6d10-2523-4a94-97e8-029f70c889b9.jpg</t>
  </si>
  <si>
    <t>117ffb7d-aba8-45b1-bbef-ab46e294ee8c.jpg</t>
  </si>
  <si>
    <t>11804763-84b4-4279-b60e-3f431f8642d8.jpg</t>
  </si>
  <si>
    <t>11808d0a-e336-4882-a76e-7348552e449e.jpg</t>
  </si>
  <si>
    <t>11813dde-770f-4c88-8871-82d5c54b0c45.jpg</t>
  </si>
  <si>
    <t>1181a8db-fb00-4b2f-855a-4684330d8d6a.jpg</t>
  </si>
  <si>
    <t>11822dfe-92f3-432d-bf9b-1c922b78484c.jpg</t>
  </si>
  <si>
    <t>11829f7d-5549-4f53-8b71-2761545d8a97.jpg</t>
  </si>
  <si>
    <t>1182dee8-af31-4f7d-9154-0e0b389fce79.jpg</t>
  </si>
  <si>
    <t>1182f249-6b48-4983-869e-aebad02536e3.jpg</t>
  </si>
  <si>
    <t>1183126e-089f-4486-a278-772598a1ed2d.jpg</t>
  </si>
  <si>
    <t>1183f9d0-3ed2-4cbb-b6c3-a644106905ab.jpg</t>
  </si>
  <si>
    <t>118452bc-3958-46fb-9bf0-5c26f6574e8c.jpg</t>
  </si>
  <si>
    <t>1184683c-c75d-46d6-aa7b-64e6f1cdcc91.jpg</t>
  </si>
  <si>
    <t>11847feb-9068-4c15-bdd6-4cd7806b068c.jpg</t>
  </si>
  <si>
    <t>1184f3f3-b9aa-4c83-acd0-2485cae5034f.jpg</t>
  </si>
  <si>
    <t>118583a2-c1fc-43f0-aec5-2d6d48fbe2f9.jpg</t>
  </si>
  <si>
    <t>118589b6-8bf5-4433-8a6c-79827cdc8f70.jpg</t>
  </si>
  <si>
    <t>1185cf0f-0378-416d-909e-31ea050c2803.jpg</t>
  </si>
  <si>
    <t>11869344-992f-4c51-956b-8c194361a5f3.jpg</t>
  </si>
  <si>
    <t>1186cd53-8d3b-43b0-bcb3-868502ef4e12.jpg</t>
  </si>
  <si>
    <t>1187e4ce-bddd-4fdb-a562-fa54c497e81c.jpg</t>
  </si>
  <si>
    <t>11882a42-a9e5-43f0-a4ba-5fa6a9c4ead4.jpg</t>
  </si>
  <si>
    <t>1188a48c-dbdf-4929-9aed-ce6845a753b7.jpg</t>
  </si>
  <si>
    <t>1188d912-a9e2-427e-a687-62ee13992376.jpg</t>
  </si>
  <si>
    <t>11897f7e-b615-430e-959e-40cdb34b9d16.jpg</t>
  </si>
  <si>
    <t>11898430-0c16-4956-bfc3-7bf0f15a3023.jpg</t>
  </si>
  <si>
    <t>118a0fc8-8fe2-43f0-aaed-43f4e5a86666.jpg</t>
  </si>
  <si>
    <t>118b779d-0f7c-41c0-b3ec-863734d43f8f.jpg</t>
  </si>
  <si>
    <t>118ba043-bf4e-4ef8-90d8-83b2acc321b2.jpg</t>
  </si>
  <si>
    <t>118bc937-5152-4b9b-8b52-ff70d5123955.jpg</t>
  </si>
  <si>
    <t>118c5271-77b3-4ab6-bc94-734ef284c1b4.jpg</t>
  </si>
  <si>
    <t>118cf082-edff-4554-8745-0827687f546b.jpg</t>
  </si>
  <si>
    <t>118de2a1-fa37-4444-8506-8d3dd9f45a0f.jpg</t>
  </si>
  <si>
    <t>118efc68-a8c8-495f-b199-9b0fa172a16e.jpg</t>
  </si>
  <si>
    <t>118f43c8-c2e8-4767-824d-0dac9cbdc51d.jpg</t>
  </si>
  <si>
    <t>118fe21d-49de-4fe3-833a-449d0327aed6.jpg</t>
  </si>
  <si>
    <t>11910160-7243-49c5-a03b-873c35a061a9.jpg</t>
  </si>
  <si>
    <t>11910ba0-49e2-4321-9913-6661f61585d2.jpg</t>
  </si>
  <si>
    <t>11910d2d-83f5-4dff-a615-271d171e4880.jpg</t>
  </si>
  <si>
    <t>1191e7fb-134b-408d-9f15-0409face3767.jpg</t>
  </si>
  <si>
    <t>1192c836-014d-4227-b3d3-44a82dfa1834.jpg</t>
  </si>
  <si>
    <t>119387b5-74f8-4dd7-bdf8-301a63b1e0e9.jpg</t>
  </si>
  <si>
    <t>119547b8-5334-45e3-a9cb-7692fb470752.jpg</t>
  </si>
  <si>
    <t>119582eb-8d44-4fb7-b4b8-01417c04a853.jpg</t>
  </si>
  <si>
    <t>1195f397-3351-4c35-9016-951b9c104f8d.jpg</t>
  </si>
  <si>
    <t>119641c8-fde4-441b-9a9d-57aefe0a08b1.jpg</t>
  </si>
  <si>
    <t>11976f39-6606-4bad-9068-7f28ff9081a1.jpg</t>
  </si>
  <si>
    <t>1197c490-ba71-43c0-9732-46bb97c14ed6.jpg</t>
  </si>
  <si>
    <t>1197e235-038f-4fea-a103-45f6d1578f7c.jpg</t>
  </si>
  <si>
    <t>119835a6-b502-4106-8c31-22c908da63f8.jpg</t>
  </si>
  <si>
    <t>1198400e-94db-4bd3-8e42-cdd5cff32d36.jpg</t>
  </si>
  <si>
    <t>11987a0d-ec74-42fb-b22c-0da071c2ef84.jpg</t>
  </si>
  <si>
    <t>1198f4a3-3dba-4521-83c0-7b2ec32c4329.jpg</t>
  </si>
  <si>
    <t>119923ac-7e5b-49d6-9afe-036807a81978.jpg</t>
  </si>
  <si>
    <t>11992c30-7ad9-4842-857f-d9315d835885.jpg</t>
  </si>
  <si>
    <t>11999770-b858-45ab-8e50-bdbe33a25995.jpg</t>
  </si>
  <si>
    <t>11999a19-9ef3-4b39-84ac-08df5cd55962.jpg</t>
  </si>
  <si>
    <t>1199a7e2-3ffd-4781-8773-425e393b4921.jpg</t>
  </si>
  <si>
    <t>1199b07d-a824-435d-bc9a-0519e2270ba9.jpg</t>
  </si>
  <si>
    <t>119a30a9-c947-4a2e-8592-2d735d7725c9.jpg</t>
  </si>
  <si>
    <t>119a30f0-2bb7-4abb-86dc-7b856e5b956c.jpg</t>
  </si>
  <si>
    <t>119a9b37-fa97-402b-ae4b-b9c263f70019.jpg</t>
  </si>
  <si>
    <t>119b0b17-e3b2-4589-807e-616a0b867749.jpg</t>
  </si>
  <si>
    <t>119b491b-53c9-49e3-91e7-accfc28a5f6b.jpg</t>
  </si>
  <si>
    <t>119c6000-a74f-458e-b1aa-161af0433add.jpg</t>
  </si>
  <si>
    <t>119c65c1-06eb-47f3-a085-4bdd07ec8de9.jpg</t>
  </si>
  <si>
    <t>119d21de-95cb-459f-8ff0-90c1e751c824.jpg</t>
  </si>
  <si>
    <t>119ddffc-ead2-493c-8812-55b39b4f18f1.jpg</t>
  </si>
  <si>
    <t>119e3b91-e878-481d-8003-4d11883c54f2.jpg</t>
  </si>
  <si>
    <t>119e5ba6-b918-44b0-a977-69cce9aabe92.jpg</t>
  </si>
  <si>
    <t>119e7eef-f7cb-4fb8-866b-f9cef5caf971.jpg</t>
  </si>
  <si>
    <t>119eb8d0-877a-462e-9735-99cfbb95311f.jpg</t>
  </si>
  <si>
    <t>119eeee6-58ea-415d-b0ea-b7d00b53c812.jpg</t>
  </si>
  <si>
    <t>119f53a8-054c-4e71-993d-db76b834b74f.jpg</t>
  </si>
  <si>
    <t>119fb82a-f40e-4472-add3-bff3620c936e.jpg</t>
  </si>
  <si>
    <t>11a0243d-1e98-499d-9f1d-70c0ce1d75e7.jpg</t>
  </si>
  <si>
    <t>11a0eb7d-0a63-45ea-b7e2-f664ac881835.jpg</t>
  </si>
  <si>
    <t>11a12745-5de5-4dbb-8600-e32d28668165.jpg</t>
  </si>
  <si>
    <t>11a21638-31e3-4c94-a959-d2bf347a0b9c.jpg</t>
  </si>
  <si>
    <t>11a2953f-0598-457c-b41e-a0eaea16b613.jpg</t>
  </si>
  <si>
    <t>11a343a5-e750-497d-af73-0d5f3e166936.jpg</t>
  </si>
  <si>
    <t>11a3779c-30c3-463f-82c6-2408c37c8713.jpg</t>
  </si>
  <si>
    <t>11a41d44-c515-4305-a0d0-5fe6290299cd.jpg</t>
  </si>
  <si>
    <t>11a59986-6c89-406e-b54f-722293f12e06.jpg</t>
  </si>
  <si>
    <t>11a5b248-b41c-4102-a74d-d6b6d6feba2d.jpg</t>
  </si>
  <si>
    <t>11a83c73-36e5-4481-8d5d-398b5df26cc8.jpg</t>
  </si>
  <si>
    <t>11a85204-59c2-4fd8-b72b-e8a9ac99572d.jpg</t>
  </si>
  <si>
    <t>11a8873f-43e0-4561-afe0-0938e592a320.jpg</t>
  </si>
  <si>
    <t>11aa422c-a3ca-452c-9f36-f7ade6848b4e.jpg</t>
  </si>
  <si>
    <t>11aa96ca-231e-47ff-b8c0-e0815a71d5dd.jpg</t>
  </si>
  <si>
    <t>11aaf460-6e24-4516-99e5-6d5bb1c66499.jpg</t>
  </si>
  <si>
    <t>11abb29e-0503-4b2a-ab37-b07299821aee.jpg</t>
  </si>
  <si>
    <t>11abdeca-9f35-4e09-aff5-fed8ed33b174.jpg</t>
  </si>
  <si>
    <t>11ac13d7-a4db-4008-82cc-73f6d3f8be05.jpg</t>
  </si>
  <si>
    <t>11adb692-5577-4984-b7e6-0a0c8b127ba9.jpg</t>
  </si>
  <si>
    <t>11adc886-a560-4253-a4b5-63960817613d.jpg</t>
  </si>
  <si>
    <t>11ade619-7186-4fdc-beb1-a8be23294b51.jpg</t>
  </si>
  <si>
    <t>11adfee7-d83b-4d05-af29-a32c56cceb11.jpg</t>
  </si>
  <si>
    <t>11ae3e54-2b14-4014-8941-5020b0497ea9.jpg</t>
  </si>
  <si>
    <t>11af0598-eeb0-4242-93a1-01dbc66dafdb.jpg</t>
  </si>
  <si>
    <t>11af31bf-429a-428e-8d94-8fb3c0471b34.jpg</t>
  </si>
  <si>
    <t>11af9ed2-faab-4870-b959-690cdc21d40d.jpg</t>
  </si>
  <si>
    <t>11b02643-8676-4942-b707-6b7b9901dbe8.jpg</t>
  </si>
  <si>
    <t>11b0ee81-396e-4eb5-bb14-6f1042d3c31b.jpg</t>
  </si>
  <si>
    <t>11b10e29-cb71-4bf3-aa3a-bde9336f2c88.jpg</t>
  </si>
  <si>
    <t>11b16cec-53ac-4662-ab51-eac6faa13c28.jpg</t>
  </si>
  <si>
    <t>11b19c51-5fb0-413a-8963-507a10a526c6.jpg</t>
  </si>
  <si>
    <t>11b32a9f-48cb-4f32-81a7-db99aeed4ab0.jpg</t>
  </si>
  <si>
    <t>11b38666-5e1f-4c2c-b8a7-045e1e60f407.jpg</t>
  </si>
  <si>
    <t>11b3d26a-ce58-4825-92a8-e5f97037aa85.jpg</t>
  </si>
  <si>
    <t>11b3df9d-2e8f-4143-9f9f-9ca56c8d4f68.jpg</t>
  </si>
  <si>
    <t>11b454e0-cf34-44f8-a3d9-6d94a9d7acdc.jpg</t>
  </si>
  <si>
    <t>11b45729-1b1e-495d-8b3b-ec7d1b3a5a72.jpg</t>
  </si>
  <si>
    <t>11b476d5-ecab-4909-994f-7cf0437fd1ec.jpg</t>
  </si>
  <si>
    <t>11b5d393-f977-46e8-839f-f53f03be12c3.jpg</t>
  </si>
  <si>
    <t>11b6dd33-11ca-4578-8937-1718c53851f9.jpg</t>
  </si>
  <si>
    <t>11b6e331-7f3e-4757-828d-b34d599407ff.jpg</t>
  </si>
  <si>
    <t>11b727ee-c5ef-430a-bb19-515456b658f5.jpg</t>
  </si>
  <si>
    <t>11b7884c-a97c-47eb-85c7-211b6d6f22b1.jpg</t>
  </si>
  <si>
    <t>11b85842-80ad-40ee-a988-deb901b2961e.jpg</t>
  </si>
  <si>
    <t>11b8fd98-87ea-42d4-8e45-f1a57768bfec.jpg</t>
  </si>
  <si>
    <t>11b9ebb7-5482-487b-b792-59bdf983b606.jpg</t>
  </si>
  <si>
    <t>11ba2703-1942-463d-9473-8bea40afb6fc.jpg</t>
  </si>
  <si>
    <t>11ba6fe2-f6fb-4e18-9f91-c2b603e2647d.jpg</t>
  </si>
  <si>
    <t>11ba7862-c965-4416-a458-f1496a79325d.jpg</t>
  </si>
  <si>
    <t>11ba9180-122e-477a-9966-a000aa43306b.jpg</t>
  </si>
  <si>
    <t>11badc96-6c98-4db4-a85d-c642061453b1.jpg</t>
  </si>
  <si>
    <t>11bb1367-6c2b-4e43-a6f3-78d1575642ff.jpg</t>
  </si>
  <si>
    <t>11bb2ed8-c3c4-4f46-90e4-d098a85a36c7.jpg</t>
  </si>
  <si>
    <t>11bcde40-7e10-451c-a8fd-abc0f2492855.jpg</t>
  </si>
  <si>
    <t>11bcef46-3899-4f0a-8aef-50d46c24f971.jpg</t>
  </si>
  <si>
    <t>11bd03cc-f4a7-434c-9919-f823087db0f2.jpg</t>
  </si>
  <si>
    <t>11bda5cd-8ae8-4beb-b65f-362e42125293.jpg</t>
  </si>
  <si>
    <t>11be4c00-5502-4c70-a6f3-71eb1619d429.jpg</t>
  </si>
  <si>
    <t>11bec9da-65c7-43bc-a68e-66661f030613.jpg</t>
  </si>
  <si>
    <t>11bffdf5-6ae6-411c-8430-1c9e37ceca80.jpg</t>
  </si>
  <si>
    <t>11c0ebc3-e275-467d-aef4-42783d102381.jpg</t>
  </si>
  <si>
    <t>11c15082-e099-427c-b89d-0491ec9ae2fb.jpg</t>
  </si>
  <si>
    <t>11c18580-d90e-4509-88a1-d57b8507bd1f.jpg</t>
  </si>
  <si>
    <t>11c2c7a8-97cb-4952-8696-e174f2c641f8.jpg</t>
  </si>
  <si>
    <t>11c2f481-36e0-4594-b050-b9f601f0ac50.jpg</t>
  </si>
  <si>
    <t>11c33a6a-9f31-4ae2-a4c9-6c0352e6125a.jpg</t>
  </si>
  <si>
    <t>11c4b1b0-4d01-44ff-a4d4-405867565eb3.jpg</t>
  </si>
  <si>
    <t>11c52d17-9de0-44e4-a4e2-4189589ba21b.jpg</t>
  </si>
  <si>
    <t>11c5b86c-d375-4590-a3d7-3f60be28a807.jpg</t>
  </si>
  <si>
    <t>11c5ee04-8dc7-4bd8-a23a-1ec956d7167f.jpg</t>
  </si>
  <si>
    <t>11c6003f-4e30-4380-a5b5-46b1694515f1.jpg</t>
  </si>
  <si>
    <t>11c65ffc-61ec-46cf-b83f-2e7215f88fb1.jpg</t>
  </si>
  <si>
    <t>11c69c62-1060-4ed0-b95b-8882e0a7a9c3.jpg</t>
  </si>
  <si>
    <t>11c6b052-209c-4a4a-a3f4-c81b778283b2.jpg</t>
  </si>
  <si>
    <t>11c6db1f-910b-47cf-bc5a-c2fc3581bbf8.jpg</t>
  </si>
  <si>
    <t>11c6ffd7-7d1e-45f6-b96e-1d0403edf598.jpg</t>
  </si>
  <si>
    <t>11c76fd9-9edc-4e67-9739-002e021e898d.jpg</t>
  </si>
  <si>
    <t>11c81150-5abe-4fe9-ad38-437d8391fe3d.jpg</t>
  </si>
  <si>
    <t>11c85b46-68d2-4bea-bd56-c50317cec2bb.jpg</t>
  </si>
  <si>
    <t>11c90f98-4f0c-4cb3-b984-3c4a3c6c1ae3.jpg</t>
  </si>
  <si>
    <t>11c96ff9-9650-4069-ba54-cc3fa73219b0.jpg</t>
  </si>
  <si>
    <t>11c97587-c0e5-4fda-863c-299eadc4cdc6.jpg</t>
  </si>
  <si>
    <t>11ca86ce-4f90-4857-aebb-ec5d4fa41dca.jpg</t>
  </si>
  <si>
    <t>11cabc93-0189-41c9-849a-963f7d4348c7.jpg</t>
  </si>
  <si>
    <t>11cacee9-80cf-4a22-9580-3e18239835f2.jpg</t>
  </si>
  <si>
    <t>11caec9b-9ba2-49b0-ba42-94221b4d3bc0.jpg</t>
  </si>
  <si>
    <t>11cb2a9f-8a94-46b3-a6b8-48f33cd0e39b.jpg</t>
  </si>
  <si>
    <t>11cbf145-c1a0-4b37-b17a-8c7665ed41ca.jpg</t>
  </si>
  <si>
    <t>11cc1439-639e-48d7-80a7-7b9787397828.jpg</t>
  </si>
  <si>
    <t>11cc16b6-d262-4706-ae3d-06968bd9ff0e.jpg</t>
  </si>
  <si>
    <t>11ccb726-e348-4563-b066-52123c0a2dcb.jpg</t>
  </si>
  <si>
    <t>11cd1ee7-43a7-4436-b86d-1202867a9ce0.jpg</t>
  </si>
  <si>
    <t>11cd23e5-985a-421a-8465-83baf64fcd73.jpg</t>
  </si>
  <si>
    <t>11cd2504-4ed6-4b46-9fd4-8fef1d1fcfd3.jpg</t>
  </si>
  <si>
    <t>11cd3149-e947-49c8-93df-f1f6cd80d8cf.jpg</t>
  </si>
  <si>
    <t>11cd5c65-3b0f-4636-a5f2-47b36c3ccd40.jpg</t>
  </si>
  <si>
    <t>11cd70d8-10d7-4f1f-a7b3-ead537242c25.jpg</t>
  </si>
  <si>
    <t>11cd79a3-3fd1-4537-b49f-23e6095da9fc.jpg</t>
  </si>
  <si>
    <t>11cde509-305a-4ea8-8453-dc4b7d026eb1.jpg</t>
  </si>
  <si>
    <t>11ce4bca-ecf3-431a-8c9f-3e7a2454cb2c.jpg</t>
  </si>
  <si>
    <t>11ced60b-614b-412d-9f70-f1b386bd5eac.jpg</t>
  </si>
  <si>
    <t>11cf2c7e-a191-4943-b945-76391a3d26c4.jpg</t>
  </si>
  <si>
    <t>11cfee1e-2f5a-471a-a2b8-9f510d31a56c.jpg</t>
  </si>
  <si>
    <t>11cff083-d109-4817-af55-681a8e395cf7.jpg</t>
  </si>
  <si>
    <t>11cff3c0-0371-4787-a9f5-c5e27d25aba4.jpg</t>
  </si>
  <si>
    <t>11d11b5c-bde9-4abf-8120-ac22a8c94030.jpg</t>
  </si>
  <si>
    <t>11d158a4-ac52-4748-a5d6-91fa8ea33357.jpg</t>
  </si>
  <si>
    <t>11d22f24-6127-4b1a-a4b0-9ae5b061a883.jpg</t>
  </si>
  <si>
    <t>11d24612-bcff-4ad4-8846-12fd02eb55ce.jpg</t>
  </si>
  <si>
    <t>11d2920f-1011-4790-b5fb-2c2ba3b03b87.jpg</t>
  </si>
  <si>
    <t>11d2a220-4de8-493e-bf75-9901ce384f92.jpg</t>
  </si>
  <si>
    <t>11d3d47d-8863-4e08-84a2-87c677bf8628.jpg</t>
  </si>
  <si>
    <t>11d400eb-66a1-4eb8-8151-1326c04b0b87.jpg</t>
  </si>
  <si>
    <t>11d477d2-0f66-4e99-9161-f0e7bf44e06f.jpg</t>
  </si>
  <si>
    <t>11d50f56-c566-48bb-b701-2f6350c07c19.jpg</t>
  </si>
  <si>
    <t>11d59a80-4992-47f2-9c9d-93cc9cfff7f7.jpg</t>
  </si>
  <si>
    <t>11d5f9e3-7e48-4370-ab0b-61aa7b3157f0.jpg</t>
  </si>
  <si>
    <t>11d61217-86d3-4957-932a-57a383059b86.jpg</t>
  </si>
  <si>
    <t>11d64065-6352-4030-9be9-cb4f41f89a85.jpg</t>
  </si>
  <si>
    <t>11d650e4-8527-4c87-a1b0-0d82747cde29.jpg</t>
  </si>
  <si>
    <t>11d65ee3-f888-422c-b1e0-ffc7a4dfec98.jpg</t>
  </si>
  <si>
    <t>11d6bec5-fdfb-4f45-b930-2f4f60ae4e63.jpg</t>
  </si>
  <si>
    <t>11d72aad-7272-466f-b65f-af11e96352e7.jpg</t>
  </si>
  <si>
    <t>11d79564-cf9e-4beb-9c63-51e77a75738a.jpg</t>
  </si>
  <si>
    <t>11d7d9a4-3303-46b4-b868-e58faa1bde65.jpg</t>
  </si>
  <si>
    <t>11d836e1-e5d0-4d02-9cc4-33b7a60d3227.jpg</t>
  </si>
  <si>
    <t>11d9288b-4bd8-462b-a63b-ce100dd89fe5.jpg</t>
  </si>
  <si>
    <t>11da3751-af89-416e-a57c-6061b7af3550.jpg</t>
  </si>
  <si>
    <t>11daa59f-7414-4cd3-8611-d9f4ac51f518.jpg</t>
  </si>
  <si>
    <t>11db9c29-2bfe-4d0f-a09d-6042893d2ad7.jpg</t>
  </si>
  <si>
    <t>11dd03e2-5479-4e3f-990b-638e177e94c8.jpg</t>
  </si>
  <si>
    <t>11dd19d8-9c7f-4ec0-b643-5187e0159882.jpg</t>
  </si>
  <si>
    <t>11dd20f6-d4f7-4348-bb03-f25617be90e9.jpg</t>
  </si>
  <si>
    <t>11dd8e3d-8268-42b0-a095-21414bdcd666.jpg</t>
  </si>
  <si>
    <t>11ddcb37-9991-459f-be2f-095261c1dc84.jpg</t>
  </si>
  <si>
    <t>11de54a5-17ea-4f96-9941-201b0e4b50c7.jpg</t>
  </si>
  <si>
    <t>11dfd3d3-04bc-42ce-b6a2-43486f70db18.jpg</t>
  </si>
  <si>
    <t>11e01579-2dbc-43ac-bf72-56357693f6ea.jpg</t>
  </si>
  <si>
    <t>11e0474a-b5d1-4b64-b6b2-f13f5078d3c8.jpg</t>
  </si>
  <si>
    <t>11e08d04-33cc-469b-b027-08fe90236b48.jpg</t>
  </si>
  <si>
    <t>11e14045-04b2-4f14-9c1b-6d876903be45.jpg</t>
  </si>
  <si>
    <t>11e14270-c55c-43ed-9fed-153e8a221aba.jpg</t>
  </si>
  <si>
    <t>11e27210-2468-410b-96ee-bdf6acb4f888.jpg</t>
  </si>
  <si>
    <t>11e2ca80-4054-4749-aae0-6793007d63a1.jpg</t>
  </si>
  <si>
    <t>11e2fc19-4634-49a2-a6c3-3975f24ba5a5.jpg</t>
  </si>
  <si>
    <t>11e34479-223c-4289-9caf-3eb2c4aec401.jpg</t>
  </si>
  <si>
    <t>11e37a4e-038c-4dfb-a9e7-3dc2ab2d30d1.jpg</t>
  </si>
  <si>
    <t>11e48c62-34a4-4623-950f-0d9ab157c513.jpg</t>
  </si>
  <si>
    <t>11e4ce28-083d-48a6-b405-1fe435d55143.jpg</t>
  </si>
  <si>
    <t>11e6a41b-ad9f-4ece-a658-aeca45a68805.jpg</t>
  </si>
  <si>
    <t>11e6d04a-8af5-4101-9f7f-c638c079e7f5.jpg</t>
  </si>
  <si>
    <t>11e6ea58-2aaf-4328-a854-60ebfa9190ab.jpg</t>
  </si>
  <si>
    <t>11e75474-6e5e-4e09-a31d-218b26cf8396.jpg</t>
  </si>
  <si>
    <t>11e78f79-d068-4d4a-960e-580480933d25.jpg</t>
  </si>
  <si>
    <t>11e7dd07-2f38-40d9-a617-80a1ab78f8d2.jpg</t>
  </si>
  <si>
    <t>11e90292-d6b4-4a3b-a7d5-169052f4a755.jpg</t>
  </si>
  <si>
    <t>11e9aa0a-3897-432a-824e-cc7b275673b1.jpg</t>
  </si>
  <si>
    <t>11ea0448-c55c-4bf2-9b95-c6e5ae772755.jpg</t>
  </si>
  <si>
    <t>11ea22a1-85e3-4f9c-9958-8535ab9a4161.jpg</t>
  </si>
  <si>
    <t>11ea929d-5d42-4c1d-abcf-e904f923963a.jpg</t>
  </si>
  <si>
    <t>11eaadad-8725-4350-b7cf-94eccb737c1e.jpg</t>
  </si>
  <si>
    <t>11eb0a5c-c2e5-4d17-af7c-bf3dc187d99f.jpg</t>
  </si>
  <si>
    <t>11eb0bb5-7fc9-4622-8044-fa00c886bdb8.jpg</t>
  </si>
  <si>
    <t>11eb35b7-1145-41c6-8af8-97e23b9ba9e9.jpg</t>
  </si>
  <si>
    <t>11eb3a15-ffc7-4f5b-b60a-e11aeffdec82.jpg</t>
  </si>
  <si>
    <t>11eb67c2-7ef4-43b0-8fae-b1953e4449bd.jpg</t>
  </si>
  <si>
    <t>11ec2bf3-77e6-4e22-9a70-13f966ff42d6.jpg</t>
  </si>
  <si>
    <t>11ec35e7-2b84-41aa-abc1-76231fee3a79.jpg</t>
  </si>
  <si>
    <t>11edeab3-1c80-4db7-af42-a0c9c9fbf240.jpg</t>
  </si>
  <si>
    <t>11edf9e2-9729-4fb8-b684-771dfa44679b.jpg</t>
  </si>
  <si>
    <t>11edfca5-1a39-4f4e-8e6c-5a4fcae8ad39.jpg</t>
  </si>
  <si>
    <t>11ee9db7-dbc8-4a34-9950-12b5919e421a.jpg</t>
  </si>
  <si>
    <t>11eea868-5082-4129-b8cf-3e39bef3754e.jpg</t>
  </si>
  <si>
    <t>11eeda22-9eb9-4a88-b2f8-c8bef1567cd0.jpg</t>
  </si>
  <si>
    <t>11ef98ab-7f72-4ff9-9d5a-26debd217a17.jpg</t>
  </si>
  <si>
    <t>11f06404-2575-4e64-924c-c9a34f34d470.jpg</t>
  </si>
  <si>
    <t>11f14ddf-ebe8-4eca-8656-b653605fd691.jpg</t>
  </si>
  <si>
    <t>11f19365-c7d0-446e-84b8-c1feb96c7168.jpg</t>
  </si>
  <si>
    <t>11f1daff-a028-4ed0-b205-54cd569731f4.jpg</t>
  </si>
  <si>
    <t>11f219a1-1b27-48cb-b62a-e32bbef9d418.jpg</t>
  </si>
  <si>
    <t>11f30e76-bab9-465b-ba85-a9c5938644af.jpg</t>
  </si>
  <si>
    <t>11f3303e-8650-4368-8da4-f375f183c23f.jpg</t>
  </si>
  <si>
    <t>11f38549-0428-424a-9b6a-70e36d7e3a22.jpg</t>
  </si>
  <si>
    <t>11f4b3ff-d6d9-41f7-a126-26e9f538c90e.jpg</t>
  </si>
  <si>
    <t>11f5303e-c205-4e27-a9e5-626b6531f622.jpg</t>
  </si>
  <si>
    <t>11f55fc5-942e-46f4-9273-2ae1edd4a844.jpg</t>
  </si>
  <si>
    <t>11f5a69d-57e3-4a7a-8e72-254739f887f2.jpg</t>
  </si>
  <si>
    <t>11f6a9eb-0ff2-4dc9-82c6-76751f48dd3b.jpg</t>
  </si>
  <si>
    <t>11f6e66c-4e07-4bfb-8397-7ed9dee8fe66.jpg</t>
  </si>
  <si>
    <t>11f71ee4-54b6-45b0-80c2-1469a9ad1177.jpg</t>
  </si>
  <si>
    <t>11f73f92-3bdf-49ee-830a-c4214646669d.jpg</t>
  </si>
  <si>
    <t>11f75338-ff5c-4d3a-9eff-c3a6b60891da.jpg</t>
  </si>
  <si>
    <t>11f79021-6608-4f52-aa66-08fe4cee4e7b.jpg</t>
  </si>
  <si>
    <t>11f7a2f0-bfda-4d62-bfdf-29b8e193297c.jpg</t>
  </si>
  <si>
    <t>11f7ab4f-2c97-4bc3-a03e-b05fe1cb14a9.jpg</t>
  </si>
  <si>
    <t>11f7d9b4-da0e-43e5-bcfd-254b85d5dc84.jpg</t>
  </si>
  <si>
    <t>11f886d0-eb6a-41ea-b34b-7777cbf08dfe.jpg</t>
  </si>
  <si>
    <t>11f8e1ef-da10-4157-b438-bee5491fec8f.jpg</t>
  </si>
  <si>
    <t>11f8ee66-910e-4c9e-9a21-35e59f771f50.jpg</t>
  </si>
  <si>
    <t>11f9ff9b-d745-4053-87b7-28376d0c7c1e.jpg</t>
  </si>
  <si>
    <t>11fb3d8d-c445-41cf-95b5-d5e8988c773b.jpg</t>
  </si>
  <si>
    <t>11fb9275-6e26-4bbf-925a-eff4df7d40ef.jpg</t>
  </si>
  <si>
    <t>11fc0658-6cdf-4355-9322-f447f21ff013.jpg</t>
  </si>
  <si>
    <t>11fc4636-1e58-4275-b974-fc4e5fbea732.jpg</t>
  </si>
  <si>
    <t>11fd4cf2-1a59-42e3-ad33-8feeeea2b8b7.jpg</t>
  </si>
  <si>
    <t>11fd575c-0178-4ac3-8bc3-c8bee7934fe1.jpg</t>
  </si>
  <si>
    <t>11fd9f3e-6648-4ae5-83f1-b8d92a740497.jpg</t>
  </si>
  <si>
    <t>11fdb3be-c386-4eff-86da-85030d94f723.jpg</t>
  </si>
  <si>
    <t>11fdeeb9-06d4-40c3-ae2c-9ad6bfe0d0b2.jpg</t>
  </si>
  <si>
    <t>11ff0213-edc0-45db-a9de-e52a28efce08.jpg</t>
  </si>
  <si>
    <t>11ff447a-ae35-4022-9bdb-e387436b47dd.jpg</t>
  </si>
  <si>
    <t>120003b1-c31d-4e09-9cec-71e112d488e1.jpg</t>
  </si>
  <si>
    <t>1200d8f0-a3b0-4e3e-b4c8-5be746d11a53.jpg</t>
  </si>
  <si>
    <t>12010362-2cda-48b2-afce-3c520ad2c4b7.jpg</t>
  </si>
  <si>
    <t>1201f8c8-880a-415f-8803-5b2e96b05e25.jpg</t>
  </si>
  <si>
    <t>12029967-2157-4fd0-bf15-c01d865e32c0.jpg</t>
  </si>
  <si>
    <t>120340eb-875a-40c6-b013-c693ae8b96d8.jpg</t>
  </si>
  <si>
    <t>1203e027-b267-43c3-a272-151105002e3c.jpg</t>
  </si>
  <si>
    <t>1203e071-2f09-410c-909a-8277166a8f4e.jpg</t>
  </si>
  <si>
    <t>12041fff-ddd6-4f44-a955-0b59b7631486.jpg</t>
  </si>
  <si>
    <t>1205008c-4fd5-4e3a-b36c-18e405ec3997.jpg</t>
  </si>
  <si>
    <t>1205cbdd-146d-47ed-8098-1fef4ee1bbe5.jpg</t>
  </si>
  <si>
    <t>1207a228-a346-4d3c-ab44-a987774ed9b9.jpg</t>
  </si>
  <si>
    <t>120810d7-a4c7-4ed2-8a38-6e04516b6dfd.jpg</t>
  </si>
  <si>
    <t>12083569-4db8-451e-beb1-7ab8c3c1767a.jpg</t>
  </si>
  <si>
    <t>1208c3cb-e673-41a5-91c9-4ca703b60e97.jpg</t>
  </si>
  <si>
    <t>1209063a-23e4-4792-bac6-775273e71b87.jpg</t>
  </si>
  <si>
    <t>120926db-d43c-4e6d-b8c4-c424251843ab.jpg</t>
  </si>
  <si>
    <t>12097e3f-3135-4b22-bda5-3163d6a82dd9.jpg</t>
  </si>
  <si>
    <t>1209e1cf-9e75-41f1-9e5e-22d85a8401e8.jpg</t>
  </si>
  <si>
    <t>120a5fb9-6057-4639-bbb6-bf1c6e4c2489.jpg</t>
  </si>
  <si>
    <t>120ae434-378a-4c15-b88a-78a373c07682.jpg</t>
  </si>
  <si>
    <t>120b37ac-5231-496d-958c-9fea374f3072.jpg</t>
  </si>
  <si>
    <t>120b9fcc-0f96-4612-9cbd-6301d9eb62e2.jpg</t>
  </si>
  <si>
    <t>120c23ae-978f-494d-a0a3-15e5c5ae12fb.jpg</t>
  </si>
  <si>
    <t>120c3517-b6fe-4d17-ba82-2d9d1b0cec64.jpg</t>
  </si>
  <si>
    <t>120cda66-5d54-402c-a1bb-feb5805d20c1.jpg</t>
  </si>
  <si>
    <t>120cdc55-6af0-4eca-bf1f-969d769c3d0f.jpg</t>
  </si>
  <si>
    <t>120df75e-a0ec-456d-bbab-cfac54f8a067.jpg</t>
  </si>
  <si>
    <t>120e9a76-d121-417e-ba60-25fc3fa84756.jpg</t>
  </si>
  <si>
    <t>120f2159-7b5e-4414-bda1-e40b310ec81c.jpg</t>
  </si>
  <si>
    <t>12106052-3431-430b-8ba2-4cd9e0e8e21f.jpg</t>
  </si>
  <si>
    <t>1210a5bf-3475-456a-9d22-3b4f33f40526.jpg</t>
  </si>
  <si>
    <t>1211e6cc-28ae-43e6-a2ac-4b21f957f761.jpg</t>
  </si>
  <si>
    <t>1212390f-f005-4703-b61b-b15e27815426.jpg</t>
  </si>
  <si>
    <t>1212a493-fea2-4844-8154-76d98261c6a2.jpg</t>
  </si>
  <si>
    <t>1212f31c-c5e7-480d-9817-baf20d3ab5b3.jpg</t>
  </si>
  <si>
    <t>12131025-ac00-4d9e-87a0-4b8eaecd0f6b.jpg</t>
  </si>
  <si>
    <t>121424d5-3dd6-4fd7-91a7-665ccbc41bcf.jpg</t>
  </si>
  <si>
    <t>12146e6f-c9ed-435d-a3b7-d5a2f56de0c8.jpg</t>
  </si>
  <si>
    <t>1214e6c1-5fdd-4200-83c7-87aceb10d25e.jpg</t>
  </si>
  <si>
    <t>1215e97f-40ff-4e6e-b566-48e2e5b84b71.jpg</t>
  </si>
  <si>
    <t>121605ef-3881-421c-a4a2-805ccbaf535c.jpg</t>
  </si>
  <si>
    <t>12162030-1326-4df7-ba64-445ae85fb5ca.jpg</t>
  </si>
  <si>
    <t>12164737-2aea-4aba-a39e-b2f8ff88c934.jpg</t>
  </si>
  <si>
    <t>1216d116-2a48-4400-8a19-d8921e5da3b5.jpg</t>
  </si>
  <si>
    <t>12171f84-739e-4ae1-b785-c8ef2c426f34.jpg</t>
  </si>
  <si>
    <t>12173d22-fdd0-4ed4-a4af-90603ccfbfcc.jpg</t>
  </si>
  <si>
    <t>121767cf-3511-4e64-964c-895495d92d5a.jpg</t>
  </si>
  <si>
    <t>12178073-8667-4801-ae14-20e94db53fbc.jpg</t>
  </si>
  <si>
    <t>1217d4a5-5a29-448d-9517-c725e2fdca61.jpg</t>
  </si>
  <si>
    <t>121803e7-545e-4814-ac81-850806b2e6c7.jpg</t>
  </si>
  <si>
    <t>1218557d-3af0-4980-a3aa-a1e78e4c1910.jpg</t>
  </si>
  <si>
    <t>1218b624-9582-4728-b5c7-f6d086cda195.jpg</t>
  </si>
  <si>
    <t>12191aee-9fc5-4ed0-8e20-e4514d054893.jpg</t>
  </si>
  <si>
    <t>12192415-55d1-497d-abd1-75266b946322.jpg</t>
  </si>
  <si>
    <t>1219c435-65c1-430c-9b7f-3f46d75144ab.jpg</t>
  </si>
  <si>
    <t>121a2578-5db1-4046-8667-73885e351d32.jpg</t>
  </si>
  <si>
    <t>121ae12f-7479-44f6-8c4d-41d76e25338b.jpg</t>
  </si>
  <si>
    <t>121b86d3-d965-483f-943a-84abbec3913a.jpg</t>
  </si>
  <si>
    <t>121d4453-1c8d-4ce2-8536-bd5431d862bf.jpg</t>
  </si>
  <si>
    <t>121dfd27-0888-479e-a558-023dd240a853.jpg</t>
  </si>
  <si>
    <t>121e11f7-b72e-4549-a2dc-90896614df0e.jpg</t>
  </si>
  <si>
    <t>121e612b-d726-49b3-9bfe-10784ff6ea31.jpg</t>
  </si>
  <si>
    <t>121ed9fa-dfba-4994-ab73-25b090ad49c1.jpg</t>
  </si>
  <si>
    <t>121f2248-c4b1-4f10-a39d-be4b484dbe67.jpg</t>
  </si>
  <si>
    <t>121f3feb-c106-4a9a-8b32-4b61b3dc035c.jpg</t>
  </si>
  <si>
    <t>121f910b-39e2-4458-abd1-07804f7ed2c2.jpg</t>
  </si>
  <si>
    <t>121fd5a6-5c91-4209-af3e-2ba12e36d836.jpg</t>
  </si>
  <si>
    <t>122106bd-e5b3-4628-9b01-ddb0d30fdb0e.jpg</t>
  </si>
  <si>
    <t>122141ad-9a99-495b-b5c3-98f4ebf04ede.jpg</t>
  </si>
  <si>
    <t>1221a1a1-1011-4adc-9eab-c8dd87f82915.jpg</t>
  </si>
  <si>
    <t>12227254-27b1-414d-985a-c839003e61ec.jpg</t>
  </si>
  <si>
    <t>1222d2f3-a5ca-4279-9558-67fac640bff6.jpg</t>
  </si>
  <si>
    <t>1222d607-9998-49a7-9c00-9e7f2eb71861.jpg</t>
  </si>
  <si>
    <t>12230d70-8a75-4fad-9371-48577436dc60.jpg</t>
  </si>
  <si>
    <t>12240176-5970-44cd-8e6b-1bb686045eb8.jpg</t>
  </si>
  <si>
    <t>1224ea94-c67a-4182-83cc-089a15240978.jpg</t>
  </si>
  <si>
    <t>12256a71-8c45-4068-9e9e-fc29283c8f87.jpg</t>
  </si>
  <si>
    <t>122661ab-e2e6-4341-871a-4b2e62252124.jpg</t>
  </si>
  <si>
    <t>1226b9f8-3a59-43f0-8349-1e79703c2ed4.jpg</t>
  </si>
  <si>
    <t>12275eb1-670e-4b85-804b-b7a4f7a45102.jpg</t>
  </si>
  <si>
    <t>12277d5f-92dc-4dab-86c4-08f7a93f0190.jpg</t>
  </si>
  <si>
    <t>1228ad3e-8d3b-478d-964b-08f5492826a4.jpg</t>
  </si>
  <si>
    <t>1228cb65-6372-4d38-9510-29293520e4ac.jpg</t>
  </si>
  <si>
    <t>122a0ee8-456d-408d-a606-e7b4cd1d95e3.jpg</t>
  </si>
  <si>
    <t>122a2d33-7580-4e9c-8c5c-2707d013b3e6.jpg</t>
  </si>
  <si>
    <t>122a54ef-7e75-4e93-892e-dae1405e8a75.jpg</t>
  </si>
  <si>
    <t>122aa43b-6fb3-4dad-a84d-d324a30f97fb.jpg</t>
  </si>
  <si>
    <t>122b2535-ffa9-4210-aaf8-dafce5086e5b.jpg</t>
  </si>
  <si>
    <t>122b4160-1684-45e4-8c4a-dfa8f3e814a3.jpg</t>
  </si>
  <si>
    <t>122c2c96-3cf3-4a91-b39e-6039bd910950.jpg</t>
  </si>
  <si>
    <t>122c4faf-1831-41ac-a047-4c924026b903.jpg</t>
  </si>
  <si>
    <t>122c61f4-65a3-4d89-acbd-7aaefbdb9030.jpg</t>
  </si>
  <si>
    <t>122cf863-3c3d-4dc6-83c0-c4bce82cab68.jpg</t>
  </si>
  <si>
    <t>122d406e-9813-4d26-b953-f8ae7ed33996.jpg</t>
  </si>
  <si>
    <t>122dcca5-6e5c-4f22-abd6-b771a4f9dd7b.jpg</t>
  </si>
  <si>
    <t>122dce56-5b16-4a4a-a9a6-ccc36be3f3df.jpg</t>
  </si>
  <si>
    <t>122df7d0-1682-4c74-857b-49d61edb33c0.jpg</t>
  </si>
  <si>
    <t>122eb47c-2f5f-45ec-a922-6b0f90b3a17c.jpg</t>
  </si>
  <si>
    <t>122f2d1f-abdd-45ed-b231-5813aba10529.jpg</t>
  </si>
  <si>
    <t>122fd59e-9c95-4fd7-9835-3a5c819975cd.jpg</t>
  </si>
  <si>
    <t>12302702-648b-4e11-af04-d3f730728e12.jpg</t>
  </si>
  <si>
    <t>1230a944-5749-45b1-8bd0-be2a677d4fff.jpg</t>
  </si>
  <si>
    <t>1230e670-5678-4ea8-be1e-3c3b34c984da.jpg</t>
  </si>
  <si>
    <t>12312766-48ab-4425-a681-09cf97c26393.jpg</t>
  </si>
  <si>
    <t>1231814c-3b2f-45b6-85f1-f73ef1223f7c.jpg</t>
  </si>
  <si>
    <t>12335d59-d855-49e3-898e-1e658c563a16.jpg</t>
  </si>
  <si>
    <t>123466b6-4e5a-42fe-bf6d-2e57554e45e8.jpg</t>
  </si>
  <si>
    <t>123537df-bd93-425b-a034-bc9a0e17e334.jpg</t>
  </si>
  <si>
    <t>1235736a-0de7-4444-a43d-4528a690b7ac.jpg</t>
  </si>
  <si>
    <t>123574ff-26a7-4b82-b74f-4d4c178aad6e.jpg</t>
  </si>
  <si>
    <t>123606f6-be7a-4583-850f-17b21ee55d22.jpg</t>
  </si>
  <si>
    <t>12361684-c3ab-4ae9-9158-c8aef7c97453.jpg</t>
  </si>
  <si>
    <t>12371005-cfa6-4437-83b3-c4d78adb66aa.jpg</t>
  </si>
  <si>
    <t>12378fed-24a1-4e6a-b4d8-a77af723fb4d.jpg</t>
  </si>
  <si>
    <t>1237922d-68e8-4ecb-8ade-fba4d2c66b7c.jpg</t>
  </si>
  <si>
    <t>1237d802-ed09-42af-889e-a8e38c6d2606.jpg</t>
  </si>
  <si>
    <t>123843e1-39b6-489f-9909-ca0276a81a48.jpg</t>
  </si>
  <si>
    <t>12386986-c9aa-4e9e-b4c1-7dd7570a0038.jpg</t>
  </si>
  <si>
    <t>123a7158-d08f-439d-a8ed-a91d58c54ba7.jpg</t>
  </si>
  <si>
    <t>123af31a-98da-432d-8b2e-49d57fd112cc.jpg</t>
  </si>
  <si>
    <t>123b0b53-cd0e-4b17-9157-724fc248a8b2.jpg</t>
  </si>
  <si>
    <t>123b7493-172a-4df9-b32a-dc95a6a399fd.jpg</t>
  </si>
  <si>
    <t>123bdad6-ac73-4610-9968-d65dcee9bde6.jpg</t>
  </si>
  <si>
    <t>123dd09c-deee-4797-9b08-eb61fed7fa35.jpg</t>
  </si>
  <si>
    <t>123e0fc3-3d4d-4f46-a146-b579e9808415.jpg</t>
  </si>
  <si>
    <t>123e230b-6eef-4219-a2fa-10ab2b8cbd48.jpg</t>
  </si>
  <si>
    <t>123e2568-31f4-497c-941d-11622141f134.jpg</t>
  </si>
  <si>
    <t>123f159c-0e85-476b-85e1-4ad0d636fb2b.jpg</t>
  </si>
  <si>
    <t>1240c7a6-c63f-465f-afd8-d8217e162396.jpg</t>
  </si>
  <si>
    <t>1240e9bb-60da-4e68-9519-81cd5467e354.jpg</t>
  </si>
  <si>
    <t>12419893-0086-4c8f-a9c9-1f8839e9dfd9.jpg</t>
  </si>
  <si>
    <t>1241eddb-1b1c-49ee-b26b-591b37e3e4dd.jpg</t>
  </si>
  <si>
    <t>12432585-aa6f-4798-84d5-3ab5d4ef7e5a.jpg</t>
  </si>
  <si>
    <t>12439094-7dc2-4584-9106-b91a1de3165b.jpg</t>
  </si>
  <si>
    <t>1243d049-c826-46aa-8967-eadf6b88c763.jpg</t>
  </si>
  <si>
    <t>1244411c-c254-4da7-b1a0-97b8bfdbf52f.jpg</t>
  </si>
  <si>
    <t>12444b14-a7ab-4769-b265-d39e778b1c2f.jpg</t>
  </si>
  <si>
    <t>12458fd5-4df6-49ad-9aa4-eb0d65f144fb.jpg</t>
  </si>
  <si>
    <t>12459cab-88fd-404c-af6e-4240d0c3de23.jpg</t>
  </si>
  <si>
    <t>12459d57-c36e-4464-899e-349ff5526c5b.jpg</t>
  </si>
  <si>
    <t>12467658-e14d-49bf-ad84-f50a87b1e281.jpg</t>
  </si>
  <si>
    <t>12468518-92ad-4c22-b3c9-1d0ed4702962.jpg</t>
  </si>
  <si>
    <t>124798db-ac42-4bf3-9c9b-179f788a5de3.jpg</t>
  </si>
  <si>
    <t>124906ee-a9b4-4a9a-9f04-1bcc065513ec.jpg</t>
  </si>
  <si>
    <t>12494020-7708-46fb-9951-2c13e155686a.jpg</t>
  </si>
  <si>
    <t>12495b36-d71a-4fd0-97d8-7b5aadad02fe.jpg</t>
  </si>
  <si>
    <t>124a51a2-9286-44c0-ab45-4fdcc4c20030.jpg</t>
  </si>
  <si>
    <t>124a5fa7-5f26-47c3-b843-6ea9ed946677.jpg</t>
  </si>
  <si>
    <t>124b028f-8e3d-4c08-b390-7da46cf9bb4c.jpg</t>
  </si>
  <si>
    <t>124b5b6a-f209-40f9-ad92-ceb11aaddae6.jpg</t>
  </si>
  <si>
    <t>124b66e0-0680-46b1-bcf3-2c201780c854.jpg</t>
  </si>
  <si>
    <t>124c1f5d-eb96-4349-81d4-e3ca9344f813.jpg</t>
  </si>
  <si>
    <t>124c6d3f-e69d-40a5-867e-a90daeb5aeba.jpg</t>
  </si>
  <si>
    <t>124ca1b5-f355-4672-92aa-32f6a74917b0.jpg</t>
  </si>
  <si>
    <t>124d103e-857e-4c3a-a12c-7ea6d96eab66.jpg</t>
  </si>
  <si>
    <t>124d3b62-9e3e-4e8d-b04c-7aa1ee23d321.jpg</t>
  </si>
  <si>
    <t>124d4e8c-6c94-415f-a1f3-e9e76e9b99ab.jpg</t>
  </si>
  <si>
    <t>124dba1a-7335-4f2f-950c-635c860993eb.jpg</t>
  </si>
  <si>
    <t>124e17b4-2045-4c30-ba7b-582e696ea0cc.jpg</t>
  </si>
  <si>
    <t>124ecbe7-0fea-4abe-9f51-4c8e6b6d34dd.jpg</t>
  </si>
  <si>
    <t>124f578a-eaa6-43f3-bab6-0f6ef96fcb89.jpg</t>
  </si>
  <si>
    <t>12503270-4619-4b4a-a252-4f80f66a19aa.jpg</t>
  </si>
  <si>
    <t>12506bc2-3cc0-42d6-a6df-0cbf113138e7.jpg</t>
  </si>
  <si>
    <t>1250de16-e53c-4b36-895c-fc5a8d63270c.jpg</t>
  </si>
  <si>
    <t>12522068-a659-43ac-bc2b-09d0d8e137bd.jpg</t>
  </si>
  <si>
    <t>12531bf3-b3ef-4821-987e-a26c07859936.jpg</t>
  </si>
  <si>
    <t>1253626a-ba2b-478f-bead-3e1bf09a6daa.jpg</t>
  </si>
  <si>
    <t>12550735-a5e0-4a81-b5e9-9a1876e074fb.jpg</t>
  </si>
  <si>
    <t>12550790-5117-4f94-b37a-6e92a015b11c.jpg</t>
  </si>
  <si>
    <t>125523cc-dc41-4f56-8180-8a535749e585.jpg</t>
  </si>
  <si>
    <t>1255cc10-31cf-4d26-b3f7-3f9f951b5016.jpg</t>
  </si>
  <si>
    <t>12565f74-73f1-41ae-9abd-136cf40bf5c1.jpg</t>
  </si>
  <si>
    <t>1256b40b-2ac6-4722-ac36-361d2054aed1.jpg</t>
  </si>
  <si>
    <t>125709fb-3e3f-4e83-b094-c153f268de44.jpg</t>
  </si>
  <si>
    <t>1257dd50-7957-4ea5-91d1-938e22f2a255.jpg</t>
  </si>
  <si>
    <t>1258ac44-0a69-4073-ac35-45558d162393.jpg</t>
  </si>
  <si>
    <t>125900ae-08d1-43ee-9125-2ab4553b02d4.jpg</t>
  </si>
  <si>
    <t>125954b4-4a07-47c1-bc0b-66db3f768ada.jpg</t>
  </si>
  <si>
    <t>125a35a1-2bcd-41ff-b6d4-5ebcc8051727.jpg</t>
  </si>
  <si>
    <t>125a74ad-2bb7-49c9-b505-a13229f6e08b.jpg</t>
  </si>
  <si>
    <t>125a777b-82a6-40af-9164-51c58322d2b0.jpg</t>
  </si>
  <si>
    <t>125a98e6-6c1b-4053-bc68-e359729612bb.jpg</t>
  </si>
  <si>
    <t>125aa237-34d3-4d63-9536-839b36d434ce.jpg</t>
  </si>
  <si>
    <t>125ac922-d90f-40d1-840f-ee855cc4d1e1.jpg</t>
  </si>
  <si>
    <t>125b20e5-b376-4283-98fb-3b2c1497596e.jpg</t>
  </si>
  <si>
    <t>125b4439-13ce-4475-b04f-1e355a1d8e97.jpg</t>
  </si>
  <si>
    <t>125cd0f1-0347-480f-bac2-663a92a5bf5c.jpg</t>
  </si>
  <si>
    <t>125d6847-3d06-4a29-8b0b-3c9e114f2019.jpg</t>
  </si>
  <si>
    <t>125d9ed1-b944-46af-9826-678e294cca47.jpg</t>
  </si>
  <si>
    <t>125dc1fc-358c-4153-89e5-409a944eb5c0.jpg</t>
  </si>
  <si>
    <t>125f613a-80ca-4f90-a02b-12fc1e82a95c.jpg</t>
  </si>
  <si>
    <t>12604b50-a998-4c48-8846-defd0d4774f1.jpg</t>
  </si>
  <si>
    <t>126090d0-5ecf-40cc-aadc-cc4b2f8e0093.jpg</t>
  </si>
  <si>
    <t>12614518-4498-4414-90b5-c5a64995f3e5.jpg</t>
  </si>
  <si>
    <t>12617cd9-b3e4-41da-824c-110cf0ca13b5.jpg</t>
  </si>
  <si>
    <t>1261c8c7-ad5a-4f94-aa34-7c8db01ce69e.jpg</t>
  </si>
  <si>
    <t>126216be-ba27-46a6-b84d-4596f89b021f.jpg</t>
  </si>
  <si>
    <t>1262cb02-1686-4d87-9581-645d15d7ebaf.jpg</t>
  </si>
  <si>
    <t>12632326-61eb-4a4b-b6cd-a5438f64df7f.jpg</t>
  </si>
  <si>
    <t>126376f3-c4f1-4940-b543-9024b7e9eabc.jpg</t>
  </si>
  <si>
    <t>12639faa-c621-4d26-99c3-e8d76cfbe9e7.jpg</t>
  </si>
  <si>
    <t>1263bdf7-35cc-4396-91e8-0485e2e82076.jpg</t>
  </si>
  <si>
    <t>12650c70-31e8-4a96-897d-73b163a3b91e.jpg</t>
  </si>
  <si>
    <t>1266c470-2a79-4455-9fec-3f92dd1547bb.jpg</t>
  </si>
  <si>
    <t>1266ecf4-3612-4183-a9ad-4712c63aa3a8.jpg</t>
  </si>
  <si>
    <t>12675870-b76f-414f-90b5-7b7ac7c3d450.jpg</t>
  </si>
  <si>
    <t>12688fdb-6990-4639-80df-0008545ca561.jpg</t>
  </si>
  <si>
    <t>12691a37-55c5-458b-a2c4-752a43432d2d.jpg</t>
  </si>
  <si>
    <t>1269bc15-4f69-4a29-ab0c-c72f0fa52aa2.jpg</t>
  </si>
  <si>
    <t>1269c36e-be28-4293-872b-319524cfe05e.jpg</t>
  </si>
  <si>
    <t>1269ce4d-30b5-4ef5-b974-19dda4bb765a.jpg</t>
  </si>
  <si>
    <t>126a0834-be39-40d6-8781-ab12ca0b9121.jpg</t>
  </si>
  <si>
    <t>126a9323-afe7-4425-b558-3bd351e9fd01.jpg</t>
  </si>
  <si>
    <t>126ac65c-7b79-4398-8c17-3657df5f3f1a.jpg</t>
  </si>
  <si>
    <t>126ac8f6-f530-4d76-b544-a903b06b7853.jpg</t>
  </si>
  <si>
    <t>126b9983-e8ee-401c-92bb-8a63a8bf1ca1.jpg</t>
  </si>
  <si>
    <t>126b9a89-fefc-4e81-b36d-874578e29e3a.jpg</t>
  </si>
  <si>
    <t>126be9c9-5b29-4a4c-bd59-8a1fd5d10897.jpg</t>
  </si>
  <si>
    <t>126bf427-9e02-4b70-aca0-36a9f7cb6221.jpg</t>
  </si>
  <si>
    <t>126bf834-a092-4c12-a1e7-c83971d18680.jpg</t>
  </si>
  <si>
    <t>126c1c74-6d98-4765-911f-7348fe3697a5.jpg</t>
  </si>
  <si>
    <t>126c9dd2-0545-4f27-ac8a-4b5883d567eb.jpg</t>
  </si>
  <si>
    <t>126cf311-1ee9-4621-9a2b-75146847a69f.jpg</t>
  </si>
  <si>
    <t>126d5203-f05d-44ac-bc4d-01e484e80d73.jpg</t>
  </si>
  <si>
    <t>126e342c-7235-4d47-8e19-077977452295.jpg</t>
  </si>
  <si>
    <t>126e562b-6bf3-44b6-8ef7-cc3d275000e1.jpg</t>
  </si>
  <si>
    <t>126e9bd0-3b4b-437b-bf10-9357c63b5d3a.jpg</t>
  </si>
  <si>
    <t>126f229e-0dc8-410a-a3df-4cc30086481e.jpg</t>
  </si>
  <si>
    <t>1270daf5-c787-4eb0-85c9-6473fccc397b.jpg</t>
  </si>
  <si>
    <t>12711d42-395b-46c6-9980-ed43f4ff28eb.jpg</t>
  </si>
  <si>
    <t>12715327-71a5-4cc2-a05a-a248dff333f7.jpg</t>
  </si>
  <si>
    <t>12725b28-f148-460c-8b6c-6dbca32943ad.jpg</t>
  </si>
  <si>
    <t>12727b9d-0522-4262-9934-33c948d12d25.jpg</t>
  </si>
  <si>
    <t>12728375-b381-4ade-8450-4f7aeb94fe70.jpg</t>
  </si>
  <si>
    <t>12728bd0-6f52-4817-a758-ee95a8583d30.jpg</t>
  </si>
  <si>
    <t>12730b85-529c-49df-90e5-844227822193.jpg</t>
  </si>
  <si>
    <t>1273125b-8d9d-4360-aeab-46af298ce063.jpg</t>
  </si>
  <si>
    <t>1273c431-ab4a-4ec1-b59e-e0d5f681b114.jpg</t>
  </si>
  <si>
    <t>127415d8-3a3b-4dbf-aecd-5fa923fb1715.jpg</t>
  </si>
  <si>
    <t>12742bf7-43a0-464f-9b56-c7d68f65e223.jpg</t>
  </si>
  <si>
    <t>1274e603-6aca-448f-b15a-4663085ceab5.jpg</t>
  </si>
  <si>
    <t>12750a1b-227a-4186-aff2-2006db75af0e.jpg</t>
  </si>
  <si>
    <t>12759ac2-7e1f-4958-9dfd-4d2c26104270.jpg</t>
  </si>
  <si>
    <t>12767f29-73c3-4e83-816c-7fc2e500f93d.jpg</t>
  </si>
  <si>
    <t>1276faa6-2f0c-4950-9635-013b7e0c9eca.jpg</t>
  </si>
  <si>
    <t>1277096f-100e-4f6e-9256-8f9bdefeb23a.jpg</t>
  </si>
  <si>
    <t>127811f0-6585-4747-88c6-f7fe378cc04a.jpg</t>
  </si>
  <si>
    <t>12781bfd-e9a6-4748-aa0f-bc6dc6c76e9f.jpg</t>
  </si>
  <si>
    <t>1278320a-1f9f-4550-af89-38cebc1ea921.jpg</t>
  </si>
  <si>
    <t>12783fb4-f8f4-47be-8724-a8c4a746433f.jpg</t>
  </si>
  <si>
    <t>127a3c4a-c05b-4150-a340-6253b5f52abc.jpg</t>
  </si>
  <si>
    <t>127a7e6c-1048-4a0c-b5d8-c714263e2df7.jpg</t>
  </si>
  <si>
    <t>127ab619-6e58-4774-80ea-2b126fa833f0.jpg</t>
  </si>
  <si>
    <t>127c7c35-b088-4c27-9849-41c210836a51.jpg</t>
  </si>
  <si>
    <t>127cf551-bc47-4d62-8cdb-eb2127c652ae.jpg</t>
  </si>
  <si>
    <t>127d66ff-afd1-4981-830f-d0edb5589317.jpg</t>
  </si>
  <si>
    <t>127e1361-ffb1-4e9a-bfcb-e0b79f6bdc73.jpg</t>
  </si>
  <si>
    <t>127e2363-f6bf-4abe-8bbf-f519ebabc2c6.jpg</t>
  </si>
  <si>
    <t>127eb3f2-37e9-4086-aaaa-b77dddf8176d.jpg</t>
  </si>
  <si>
    <t>127eea69-9550-4cb7-9c94-9cc15b2fde6d.jpg</t>
  </si>
  <si>
    <t>127f8d5a-a06d-4c5b-8296-f305db663f3c.jpg</t>
  </si>
  <si>
    <t>12800269-f471-4b84-9557-a8e6a42b4f8c.jpg</t>
  </si>
  <si>
    <t>12807f1d-13f8-4115-9ecd-68649596d2f6.jpg</t>
  </si>
  <si>
    <t>1280e379-1aac-445e-815b-07bd3f8a8ba0.jpg</t>
  </si>
  <si>
    <t>1280ff3f-efdc-48c9-829b-ec71da9f98d8.jpg</t>
  </si>
  <si>
    <t>1283b4d7-ce0d-4dbb-bd68-e3af814b725c.jpg</t>
  </si>
  <si>
    <t>1283de23-489a-4dee-a735-ace8610b497e.jpg</t>
  </si>
  <si>
    <t>1283e351-7260-4624-a133-d0eeb4f2fa7a.jpg</t>
  </si>
  <si>
    <t>1283ea2f-4839-4667-a0cd-315d700815b3.jpg</t>
  </si>
  <si>
    <t>128427be-c302-4204-a174-49929a4a5f35.jpg</t>
  </si>
  <si>
    <t>12843437-f299-4389-b5f4-824f7b5001cd.jpg</t>
  </si>
  <si>
    <t>12856e47-bc92-4d8c-83ff-d85a249627e3.jpg</t>
  </si>
  <si>
    <t>12864ed4-daac-4013-b6cb-85b90e520b44.jpg</t>
  </si>
  <si>
    <t>1286c4c7-215e-4d56-8abd-fd5bbb997013.jpg</t>
  </si>
  <si>
    <t>12871d08-7cf5-440f-9534-5ff05793169b.jpg</t>
  </si>
  <si>
    <t>1287a4c1-7fb8-4cfd-8997-36c9b2fe59f3.jpg</t>
  </si>
  <si>
    <t>128832f4-8dad-497c-9a0a-005643c33c40.jpg</t>
  </si>
  <si>
    <t>12888801-dccd-4175-b66c-54dc340a5649.jpg</t>
  </si>
  <si>
    <t>12896666-8909-459f-b243-cbdd77dd5887.jpg</t>
  </si>
  <si>
    <t>1289cde6-dff7-4435-a981-ab893762e3c3.jpg</t>
  </si>
  <si>
    <t>1289d862-41a7-4540-a5bd-61c647ed226e.jpg</t>
  </si>
  <si>
    <t>128a1759-821a-4f32-a1dc-259efd43fbf6.jpg</t>
  </si>
  <si>
    <t>128a561b-c939-44ec-ad7d-fda2680870f5.jpg</t>
  </si>
  <si>
    <t>128a76c1-86fe-4477-ba4b-be0192581ad9.jpg</t>
  </si>
  <si>
    <t>128a8e40-b39d-4d58-a746-66a68bca3b8b.jpg</t>
  </si>
  <si>
    <t>128bd63b-98c6-4726-b03a-cf7ef372a9fd.jpg</t>
  </si>
  <si>
    <t>128c4aca-f927-447f-bff6-7e52a7b3c5db.jpg</t>
  </si>
  <si>
    <t>128c9af6-bca8-42e3-8dfc-bf34656e100b.jpg</t>
  </si>
  <si>
    <t>128d38d6-e52c-478b-8bc8-642fdf2b0dd5.jpg</t>
  </si>
  <si>
    <t>128d71ea-dd5e-4141-a52a-654fb0aa1152.jpg</t>
  </si>
  <si>
    <t>128db8b4-76c9-4103-baf7-804e59f5bea3.jpg</t>
  </si>
  <si>
    <t>128dfa0f-3c53-48b9-8e38-384c4c82e4fd.jpg</t>
  </si>
  <si>
    <t>128e789c-2d85-44f2-ae4a-1e6b275ab63d.jpg</t>
  </si>
  <si>
    <t>128fc0d0-fe4c-45c4-9d1a-13af09c91fc5.jpg</t>
  </si>
  <si>
    <t>128fcdf8-128f-499b-9fc4-e5cb6d56a6a7.jpg</t>
  </si>
  <si>
    <t>1290d23f-159e-45f8-9632-174d3d95a1fe.jpg</t>
  </si>
  <si>
    <t>1291a377-fc22-4903-9ac6-3f001b44a046.jpg</t>
  </si>
  <si>
    <t>129202da-51c5-4921-8ecb-1f900f768a8b.jpg</t>
  </si>
  <si>
    <t>129222fe-3897-42aa-b69e-49be4e34bb45.jpg</t>
  </si>
  <si>
    <t>1292aa95-7da6-42f3-b863-c92e072145a9.jpg</t>
  </si>
  <si>
    <t>1292f964-068e-4729-a1dd-b17a72a10da6.jpg</t>
  </si>
  <si>
    <t>12933648-5faf-48a0-88dc-82b8ee21f247.jpg</t>
  </si>
  <si>
    <t>1293a5c3-5d89-4abf-8c99-fba99e186495.jpg</t>
  </si>
  <si>
    <t>1293b51d-481e-4747-8f5a-41f2ea369758.jpg</t>
  </si>
  <si>
    <t>1293b71f-8305-46dd-9ebf-73b069a1ab81.jpg</t>
  </si>
  <si>
    <t>1293fb75-674e-405a-bf10-135ea43f3412.jpg</t>
  </si>
  <si>
    <t>129412e1-9cc2-41e8-9290-af88e57d09ab.jpg</t>
  </si>
  <si>
    <t>12959136-5b7a-4177-88a1-2e44b58e5462.jpg</t>
  </si>
  <si>
    <t>1295d26d-bed2-41ec-94dd-5f722d22d277.jpg</t>
  </si>
  <si>
    <t>12963f29-30f0-42dc-8659-48197dc70da1.jpg</t>
  </si>
  <si>
    <t>129940e7-a0e0-4268-9d5c-612349b32600.jpg</t>
  </si>
  <si>
    <t>1299b043-e1d7-4e81-b693-43a4f1b1facd.jpg</t>
  </si>
  <si>
    <t>1299dc9d-a859-4cf7-863d-db4d81fcee55.jpg</t>
  </si>
  <si>
    <t>129a10de-ab0b-4f8e-a132-9994036a31c1.jpg</t>
  </si>
  <si>
    <t>129ae5bf-b6f8-494d-8684-fc96e533755c.jpg</t>
  </si>
  <si>
    <t>129be7b6-83a0-49bf-a4fc-5cdf86d1f701.jpg</t>
  </si>
  <si>
    <t>129cf3f7-e9a6-403e-bbe0-4c019cfedd50.jpg</t>
  </si>
  <si>
    <t>129d4ec0-80f8-4565-87b7-aa01f7c31a86.jpg</t>
  </si>
  <si>
    <t>129e225d-d6ae-4884-a4bf-e97ecabcd9c5.jpg</t>
  </si>
  <si>
    <t>129f5381-ec70-4aa0-bb6b-aeda196157a5.jpg</t>
  </si>
  <si>
    <t>12a02758-9386-4420-97ee-0c83dacaaa9f.jpg</t>
  </si>
  <si>
    <t>12a15f53-b22f-4661-bdf1-a6ed66a96d22.jpg</t>
  </si>
  <si>
    <t>12a16300-de0c-4b54-818f-280e876eb634.jpg</t>
  </si>
  <si>
    <t>12a186b6-ecf7-441c-85c8-b5bf0174a9d2.jpg</t>
  </si>
  <si>
    <t>12a1d2b2-6742-43a2-af42-76e1fa236581.jpg</t>
  </si>
  <si>
    <t>12a1f6a7-836e-4bd8-a9ab-eba2682ce391.jpg</t>
  </si>
  <si>
    <t>12a21d09-b392-4ae1-a1ee-f02ed42f5a96.jpg</t>
  </si>
  <si>
    <t>12a254c5-b840-477d-a7ae-f75a21626cda.jpg</t>
  </si>
  <si>
    <t>12a27cc0-face-45be-a8d8-c7bd05da3286.jpg</t>
  </si>
  <si>
    <t>12a282c5-9636-4525-a717-26364ee38920.jpg</t>
  </si>
  <si>
    <t>12a2ae46-8c1b-46d0-9b47-52b40a9400b4.jpg</t>
  </si>
  <si>
    <t>12a36a51-0c53-41d0-9633-367f58d506fa.jpg</t>
  </si>
  <si>
    <t>12a39e2a-7612-4645-a3d1-dd836b9599a6.jpg</t>
  </si>
  <si>
    <t>12a3ce2a-d166-4a7d-adc9-deb6ac466bdc.jpg</t>
  </si>
  <si>
    <t>12a68b68-af50-4c02-8aa2-f272993bafd8.jpg</t>
  </si>
  <si>
    <t>12a6b079-d45b-4ce2-bd4f-8ad12932a05c.jpg</t>
  </si>
  <si>
    <t>12a6c80b-626a-42a6-b94d-96d9960023bd.jpg</t>
  </si>
  <si>
    <t>12a6f28b-0804-46ab-9c22-f3cffb330c2d.jpg</t>
  </si>
  <si>
    <t>12a731fd-438a-4e13-819a-b6d2219a8c3b.jpg</t>
  </si>
  <si>
    <t>12a75f7a-5bb6-429b-b0d0-31023f02373b.jpg</t>
  </si>
  <si>
    <t>12a77349-8456-4827-9962-46e443a986d3.jpg</t>
  </si>
  <si>
    <t>12a7c0dc-8d71-4377-8f70-073a6d7c603b.jpg</t>
  </si>
  <si>
    <t>12a7e41f-dd1c-4516-ae14-73150ef7cae8.jpg</t>
  </si>
  <si>
    <t>12a8a0d7-fc28-48d3-9124-d597dedbb85c.jpg</t>
  </si>
  <si>
    <t>12aa0bbf-219e-4218-8191-63f6e4ca6215.jpg</t>
  </si>
  <si>
    <t>12aa412f-8416-45eb-94b4-36e57506498c.jpg</t>
  </si>
  <si>
    <t>12ab2639-9f7b-479f-920f-41d6a0ff03e7.jpg</t>
  </si>
  <si>
    <t>12abbb5a-7f75-42fd-94df-e06b439df13b.jpg</t>
  </si>
  <si>
    <t>12abeeb9-8647-42c9-b33c-abc8b658b649.jpg</t>
  </si>
  <si>
    <t>12ac409d-fa1e-4133-a849-a163be9e85b0.jpg</t>
  </si>
  <si>
    <t>12ac66f0-b4b3-4246-89dd-502b01479c96.jpg</t>
  </si>
  <si>
    <t>12ac91ed-609c-48ec-b5b8-d3e281531895.jpg</t>
  </si>
  <si>
    <t>12acb0ea-444f-4b91-9927-58c0c214dcba.jpg</t>
  </si>
  <si>
    <t>12acc983-cbe8-47fb-b740-4d5ba5e89eec.jpg</t>
  </si>
  <si>
    <t>12ace1b8-dc92-48a2-b330-bdf71f8c00a0.jpg</t>
  </si>
  <si>
    <t>12ad0267-47af-4933-a103-387428ed4679.jpg</t>
  </si>
  <si>
    <t>12ad0ac4-1574-4eba-9e7b-16fa7b9dd5e8.jpg</t>
  </si>
  <si>
    <t>12ad10c1-0030-4068-9649-6915ece6d37d.jpg</t>
  </si>
  <si>
    <t>12ad9aff-d438-4800-ab7c-55b377f23eed.jpg</t>
  </si>
  <si>
    <t>12aebf43-3997-4423-a2e8-8c187d6e1d7c.jpg</t>
  </si>
  <si>
    <t>12afb38c-2f30-4e95-bad7-f3a85f97e9b1.jpg</t>
  </si>
  <si>
    <t>12afee0c-bb9c-4783-90aa-824c0cb131da.jpg</t>
  </si>
  <si>
    <t>12b027b0-f291-4627-8cda-86f3dc2ca7a6.jpg</t>
  </si>
  <si>
    <t>12b02b4a-6b74-428c-82f2-74d86ea96771.jpg</t>
  </si>
  <si>
    <t>12b02e71-358b-4ced-bb22-95674ec3c0bd.jpg</t>
  </si>
  <si>
    <t>12b0a620-515d-4fb0-a0bb-93be406b6571.jpg</t>
  </si>
  <si>
    <t>12b0b602-72c9-45c1-aac6-711dcdcb367b.jpg</t>
  </si>
  <si>
    <t>12b0e9ff-177b-4565-b922-a95bdfc311bd.jpg</t>
  </si>
  <si>
    <t>12b15ed5-7202-4e76-a76c-0f3a773c3e9d.jpg</t>
  </si>
  <si>
    <t>12b1eae5-a890-4d25-b21a-8311357fbdf1.jpg</t>
  </si>
  <si>
    <t>12b47731-6e35-4b56-ad98-7f6c4842191f.jpg</t>
  </si>
  <si>
    <t>12b58dbe-f6d9-4792-99ce-d7352ddf2e09.jpg</t>
  </si>
  <si>
    <t>12b6fe5f-faeb-46b5-ba70-bd70395575a8.jpg</t>
  </si>
  <si>
    <t>12b723f9-97e3-4029-91bc-3f2f62ce2746.jpg</t>
  </si>
  <si>
    <t>12b7b246-0f47-4595-803d-d6d704092c59.jpg</t>
  </si>
  <si>
    <t>12b8425d-afae-417b-8b40-37e6395312e4.jpg</t>
  </si>
  <si>
    <t>12b8f89c-c5e7-4c75-9bfc-2cafb1bef5f7.jpg</t>
  </si>
  <si>
    <t>12ba210c-e1a6-413c-b37b-3cd1bc28415c.jpg</t>
  </si>
  <si>
    <t>12bab0f9-2e1d-4e94-a498-c79b2aaf6f47.jpg</t>
  </si>
  <si>
    <t>12bac052-a69d-4f29-ab21-8f80d3dde81d.jpg</t>
  </si>
  <si>
    <t>12bb4086-f9d2-45f4-a18d-096f324d3169.jpg</t>
  </si>
  <si>
    <t>12bcfa31-073d-4ffd-8def-ff3cf1ab0c9c.jpg</t>
  </si>
  <si>
    <t>12bdfb09-6bfb-4a61-b639-372f351cbc5b.jpg</t>
  </si>
  <si>
    <t>12be333a-b959-4408-85d3-11fe950c37cd.jpg</t>
  </si>
  <si>
    <t>12c0b3b7-11d5-4ce7-b896-8b425e74d6bf.jpg</t>
  </si>
  <si>
    <t>12c19764-a5fe-45dd-bda7-f6bb663cf266.jpg</t>
  </si>
  <si>
    <t>12c3ba05-2b78-45d9-8a3c-18e7317638f9.jpg</t>
  </si>
  <si>
    <t>12c3c27b-3d1f-428e-8415-b6ab72a4aee9.jpg</t>
  </si>
  <si>
    <t>12c503e5-e51b-4067-a8dc-7f43798d016e.jpg</t>
  </si>
  <si>
    <t>12c54087-5074-436e-875b-a8fd26299b39.jpg</t>
  </si>
  <si>
    <t>12c57217-9ae4-4233-a301-7a9d85ba1126.jpg</t>
  </si>
  <si>
    <t>12c57273-7861-44a6-9a50-a035f0e3e2b7.jpg</t>
  </si>
  <si>
    <t>12c5b8f7-d530-4096-80a8-7889329e6973.jpg</t>
  </si>
  <si>
    <t>12c5cce1-966c-47b7-a510-229ceb8fa79d.jpg</t>
  </si>
  <si>
    <t>12c649f8-e4b6-4d00-b8fe-6ae670fba551.jpg</t>
  </si>
  <si>
    <t>12c65eb2-0958-4a10-bf23-4ee0ecf6696b.jpg</t>
  </si>
  <si>
    <t>12c6a4b1-8f87-4b31-91a7-ca6045ca62fb.jpg</t>
  </si>
  <si>
    <t>12c8b038-a4b7-4aa5-ba93-6e4fa07a571d.jpg</t>
  </si>
  <si>
    <t>12c8b939-62ac-43fb-95ff-394dc65d7145.jpg</t>
  </si>
  <si>
    <t>12c8c4c4-ea4c-4be4-b972-87607b6c9e86.jpg</t>
  </si>
  <si>
    <t>12c8d9b7-83f6-4b77-b051-4a0e880f3519.jpg</t>
  </si>
  <si>
    <t>12c94818-a61d-40fe-aa44-85a60c1a0e90.jpg</t>
  </si>
  <si>
    <t>12ca3cf6-36fd-4c52-8c1a-caae45644858.jpg</t>
  </si>
  <si>
    <t>12cb9501-05b2-4a33-ac10-e6b19990f97c.jpg</t>
  </si>
  <si>
    <t>12cc8893-77b1-4517-8a03-351939d895cf.jpg</t>
  </si>
  <si>
    <t>12cc9849-c5b4-4dad-a6e2-e95f23f374c3.jpg</t>
  </si>
  <si>
    <t>12cd198c-1a71-4aa1-91f3-773e5854de3d.jpg</t>
  </si>
  <si>
    <t>12cd2b5e-767c-4a7b-9436-b65763166443.jpg</t>
  </si>
  <si>
    <t>12cde23b-7002-41fe-8402-ffdb3fb2047c.jpg</t>
  </si>
  <si>
    <t>12ce3c1c-b4de-49d3-9f26-73ed3f9961d9.jpg</t>
  </si>
  <si>
    <t>12cf0c66-a299-4f6a-9cb3-0a91480113e3.jpg</t>
  </si>
  <si>
    <t>12cf1939-7614-4f1f-9cf4-288defbb84b2.jpg</t>
  </si>
  <si>
    <t>12cfbf0a-4f09-4dcc-bf33-229e8d49f51b.jpg</t>
  </si>
  <si>
    <t>12cff735-c836-4776-ad17-57b0b5a82660.jpg</t>
  </si>
  <si>
    <t>12d03564-1a33-466e-8890-dd46df46e5c5.jpg</t>
  </si>
  <si>
    <t>12d0410b-2424-490a-a550-7f13b23d7b00.jpg</t>
  </si>
  <si>
    <t>12d09d3b-99b2-42a9-aff5-90fc24b67926.jpg</t>
  </si>
  <si>
    <t>12d0e555-1134-4081-9fd1-bd48dc0be1bd.jpg</t>
  </si>
  <si>
    <t>12d11228-48b5-41cd-b74b-e8e3bfe04957.jpg</t>
  </si>
  <si>
    <t>12d11543-fe29-4840-84cc-f6eeb03a8631.jpg</t>
  </si>
  <si>
    <t>12d11cd1-61ab-47e5-9c8b-1fa75442fc49.jpg</t>
  </si>
  <si>
    <t>12d14cce-f4a6-42e6-ba32-08aa1d49b384.jpg</t>
  </si>
  <si>
    <t>12d15700-c07e-4013-ad33-f510dd42df2f.jpg</t>
  </si>
  <si>
    <t>12d1ec83-c0dc-4586-9144-93eddc4a7ace.jpg</t>
  </si>
  <si>
    <t>12d24b51-98ad-43a6-be29-1c74b09784e3.jpg</t>
  </si>
  <si>
    <t>12d2679f-3888-4970-b88b-e5e7c7adabb5.jpg</t>
  </si>
  <si>
    <t>12d3c335-d5a2-4db1-b27b-e8a5dcfb0cf9.jpg</t>
  </si>
  <si>
    <t>12d48d66-53f9-474a-beb6-7d0b524d66d3.jpg</t>
  </si>
  <si>
    <t>12d53cfd-62ab-44e7-9fc3-8c48f3288bac.jpg</t>
  </si>
  <si>
    <t>12d58e24-efd4-484a-95d1-6cdcb0099530.jpg</t>
  </si>
  <si>
    <t>12d6c573-ff70-4d42-b247-a4a00c367049.jpg</t>
  </si>
  <si>
    <t>12d74075-cd4d-41af-8ef6-36b07d39abb4.jpg</t>
  </si>
  <si>
    <t>12d7da2a-b379-424d-ade3-66dc4c7f60dd.jpg</t>
  </si>
  <si>
    <t>12d821b1-2a0b-45f1-83a3-aaf490b3af14.jpg</t>
  </si>
  <si>
    <t>12d912a4-ab18-4221-8ae1-4ded5ab7a435.jpg</t>
  </si>
  <si>
    <t>12d939e2-5f97-4c66-9f51-c8eabd63fc0e.jpg</t>
  </si>
  <si>
    <t>12d98ed0-dfed-4184-a700-5da867af4ec7.jpg</t>
  </si>
  <si>
    <t>12da1339-5d9d-41af-8239-f8f95db686b6.jpg</t>
  </si>
  <si>
    <t>12da3925-59e9-4f95-b512-b81f39bc66c8.jpg</t>
  </si>
  <si>
    <t>12da4e2e-b681-44cc-8cdb-d14cf9c39183.jpg</t>
  </si>
  <si>
    <t>12da5499-d59c-4d36-aaee-4c3e6860d87a.jpg</t>
  </si>
  <si>
    <t>12daf9ec-866a-4ece-958b-91530244fefa.jpg</t>
  </si>
  <si>
    <t>12db2da2-a70e-4265-9439-350fe1515a3f.jpg</t>
  </si>
  <si>
    <t>12dc4c73-9d7a-407e-8658-1f5e4172df34.jpg</t>
  </si>
  <si>
    <t>12dc535f-5e01-46ff-acbb-1de11fe09df9.jpg</t>
  </si>
  <si>
    <t>12dce5d8-c0c0-4443-9023-e09e040cc817.jpg</t>
  </si>
  <si>
    <t>12dd1ed2-206f-4542-9a9e-727711ee00e3.jpg</t>
  </si>
  <si>
    <t>12dd6c1a-7747-4e45-92d6-c46aab1d84bf.jpg</t>
  </si>
  <si>
    <t>12dd8615-793c-47a6-aaeb-8d40457cbc8f.jpg</t>
  </si>
  <si>
    <t>12ddeb21-dede-43c4-8887-2ba968c6e99e.jpg</t>
  </si>
  <si>
    <t>12de19ab-8677-4f39-b525-7d81e93a6c2f.jpg</t>
  </si>
  <si>
    <t>12de8535-99b5-4b23-aeb4-f8df0d28410d.jpg</t>
  </si>
  <si>
    <t>12ded5f2-a6ef-4031-939c-5c0f4930a756.jpg</t>
  </si>
  <si>
    <t>12dfc33b-6d00-4d61-90e7-a05a93dd9b3b.jpg</t>
  </si>
  <si>
    <t>12dfe2c7-4a4c-4ff1-9901-159b4a824bf2.jpg</t>
  </si>
  <si>
    <t>12e0aedc-7053-4451-93a2-0cd34050b9ac.jpg</t>
  </si>
  <si>
    <t>12e18d4b-db86-47f6-8ef3-8a180d4cdff2.jpg</t>
  </si>
  <si>
    <t>12e2dcf7-6511-4e2d-bc91-93931309579c.jpg</t>
  </si>
  <si>
    <t>12e30025-ae72-4a2d-85a1-cd53d582f57b.jpg</t>
  </si>
  <si>
    <t>12e30e92-3e0d-417d-9bc1-cb879f9f058a.jpg</t>
  </si>
  <si>
    <t>12e5997d-6081-4004-9e05-825519000808.jpg</t>
  </si>
  <si>
    <t>12e62f5e-0617-4d43-a09c-bff86de2c0d1.jpg</t>
  </si>
  <si>
    <t>12e65d51-3419-45fc-a1e7-4808ebcb8405.jpg</t>
  </si>
  <si>
    <t>12e6a03b-fe42-48ac-88e2-c26a1470a1dd.jpg</t>
  </si>
  <si>
    <t>12e6ff0b-957a-4bdc-9a0e-9bd377c2c03a.jpg</t>
  </si>
  <si>
    <t>12e798df-de52-4466-8b09-68258adcacb9.jpg</t>
  </si>
  <si>
    <t>12e803d9-c05a-426a-965a-fd2041c262a3.jpg</t>
  </si>
  <si>
    <t>12e80a6a-1e0b-445f-af6a-2eb4bddaccbb.jpg</t>
  </si>
  <si>
    <t>12e819c1-4195-4576-a811-b59ec2943f33.jpg</t>
  </si>
  <si>
    <t>12e9f51f-476a-473d-96ef-96855707310f.jpg</t>
  </si>
  <si>
    <t>12ea2bcc-55a5-4e34-aed1-d82f64e62ecb.jpg</t>
  </si>
  <si>
    <t>12eb48da-57d6-473d-b521-260b2a9109f7.jpg</t>
  </si>
  <si>
    <t>12ebb949-ce2f-489e-8471-d2cec2897ca8.jpg</t>
  </si>
  <si>
    <t>12ebbbeb-587b-4062-8210-17f3f21c827e.jpg</t>
  </si>
  <si>
    <t>12ebe46d-ef31-42dc-aacb-ebc9857e24f2.jpg</t>
  </si>
  <si>
    <t>12ebfc16-4dfe-4c79-9375-31c99b31daaf.jpg</t>
  </si>
  <si>
    <t>12ec42ed-4625-43b7-8d6e-d52e7b3f7f8f.jpg</t>
  </si>
  <si>
    <t>12ecfc39-fee5-4dc1-85e5-f5543dd3806b.jpg</t>
  </si>
  <si>
    <t>12ed2071-43f0-4a15-b3bf-36e758995796.jpg</t>
  </si>
  <si>
    <t>12ed7104-4233-43e0-a069-86bc088c3343.jpg</t>
  </si>
  <si>
    <t>12edf146-35a4-4f64-a7cf-59ad1dcb6698.jpg</t>
  </si>
  <si>
    <t>12ee764e-102b-424a-89f9-8f101cc7d184.jpg</t>
  </si>
  <si>
    <t>12eed484-0a5c-41cc-afe7-111d033387fa.jpg</t>
  </si>
  <si>
    <t>12ef2967-71ee-4bcb-b391-dab08bf31bac.jpg</t>
  </si>
  <si>
    <t>12effb53-edd7-40e2-91f1-0db0ca7e638d.jpg</t>
  </si>
  <si>
    <t>12f0298b-2051-4edb-b23d-92f4d2c852eb.jpg</t>
  </si>
  <si>
    <t>12f04941-a89d-4e6e-87f2-fe367882ab20.jpg</t>
  </si>
  <si>
    <t>12f0791d-782e-4395-949b-5840b11a7677.jpg</t>
  </si>
  <si>
    <t>12f0c438-b914-4239-a89e-9221a664b86e.jpg</t>
  </si>
  <si>
    <t>12f0d5b1-d22b-44e6-9b99-4cfcaca2c0fe.jpg</t>
  </si>
  <si>
    <t>12f0ec15-f5be-493b-9497-7ddad8315400.jpg</t>
  </si>
  <si>
    <t>12f1ad55-d829-4d1d-ab76-926517454e6b.jpg</t>
  </si>
  <si>
    <t>12f22245-b708-4e9e-910f-0c65ca718e81.jpg</t>
  </si>
  <si>
    <t>12f22f88-dff5-4102-8b13-b2b02259eaa3.jpg</t>
  </si>
  <si>
    <t>12f25039-d580-4416-8201-eaf002943826.jpg</t>
  </si>
  <si>
    <t>12f351ee-f62b-45df-a19e-449cc4f7425c.jpg</t>
  </si>
  <si>
    <t>12f45539-931a-4837-8766-cff828c1e961.jpg</t>
  </si>
  <si>
    <t>12f4e788-8eb8-4bd3-b09e-b6de3327f880.jpg</t>
  </si>
  <si>
    <t>12f50277-9c86-4334-9a2c-525fa0e7ce5f.jpg</t>
  </si>
  <si>
    <t>12f5527f-0eea-4fdf-bcc1-600b00c448df.jpg</t>
  </si>
  <si>
    <t>12f5df32-e861-41e9-940b-d856897430bd.jpg</t>
  </si>
  <si>
    <t>12f6253d-83db-473a-ad1a-82727f1619c9.jpg</t>
  </si>
  <si>
    <t>12f6374a-86d4-44c9-b728-dce71b93faa2.jpg</t>
  </si>
  <si>
    <t>12f67b01-a5d3-417f-9457-7b78fc34d5f0.jpg</t>
  </si>
  <si>
    <t>12f69e6c-4bc2-4f3d-bb1a-a89983cf67a4.jpg</t>
  </si>
  <si>
    <t>12f7b12b-373d-4bd3-ab9c-a9dd5192c9c0.jpg</t>
  </si>
  <si>
    <t>12f7c433-3654-44c8-b456-fe02a1571344.jpg</t>
  </si>
  <si>
    <t>12f7def4-32d9-4aea-8ffe-a996a6cb1f12.jpg</t>
  </si>
  <si>
    <t>12f8a68f-89a3-4c61-a3a1-55b95f30d78e.jpg</t>
  </si>
  <si>
    <t>12f8ab9d-3881-4114-a975-785354025fd4.jpg</t>
  </si>
  <si>
    <t>12f8cc72-14c0-434c-9f58-1b95bf0a04a0.jpg</t>
  </si>
  <si>
    <t>12f8ee56-1c56-4bb1-aff4-d2fc216d13a9.jpg</t>
  </si>
  <si>
    <t>12f97f95-ec2a-4686-a4ab-f32d20a033f1.jpg</t>
  </si>
  <si>
    <t>12f9d1f1-79cd-4c97-a393-24bebd5e74bc.jpg</t>
  </si>
  <si>
    <t>12fa260a-607c-4dfe-9302-1d915587cc88.jpg</t>
  </si>
  <si>
    <t>12fa3e5c-ea03-4f08-8ffb-defa916459b7.jpg</t>
  </si>
  <si>
    <t>12fa6e6e-329b-4acd-aa13-d05c1ec4074e.jpg</t>
  </si>
  <si>
    <t>12fa9b62-f9c8-4732-9655-d80cf304a577.jpg</t>
  </si>
  <si>
    <t>12fb1155-b931-486c-ad31-c1d2c9cc9692.jpg</t>
  </si>
  <si>
    <t>12fc570f-0ce6-4778-8e5c-80b3a95ceea1.jpg</t>
  </si>
  <si>
    <t>12fd16d1-3f70-4b09-a807-81ecef88428c.jpg</t>
  </si>
  <si>
    <t>12fd25b9-f9fe-410d-bdb4-5040776e52f8.jpg</t>
  </si>
  <si>
    <t>12fd63a0-84ae-40f6-80cc-8287e3b9b5d3.jpg</t>
  </si>
  <si>
    <t>12fe321b-a925-4141-849b-40189b3324e0.jpg</t>
  </si>
  <si>
    <t>12fe3652-d310-40d7-83cf-f94526b562e5.jpg</t>
  </si>
  <si>
    <t>12fe3774-4d7d-4262-9bac-cd2c2b28cbff.jpg</t>
  </si>
  <si>
    <t>12fe7cf8-c932-44c1-90d6-3c19e5920fdd.jpg</t>
  </si>
  <si>
    <t>12fe861b-80a4-4a3a-ab10-359daab53c61.jpg</t>
  </si>
  <si>
    <t>12ff25ac-4ec8-4f83-8663-6161a23d56ac.jpg</t>
  </si>
  <si>
    <t>13001b40-c91f-4eb7-97fe-11551b59d684.jpg</t>
  </si>
  <si>
    <t>13002078-e27b-42b1-8ea0-7484fe5a6d2d.jpg</t>
  </si>
  <si>
    <t>13008424-4f73-45c8-88fe-8c0b1731ad87.jpg</t>
  </si>
  <si>
    <t>13019f9c-575a-40cf-b902-79b84c444bb1.jpg</t>
  </si>
  <si>
    <t>1301bd06-074b-4f55-acf1-eb89f011bf9a.jpg</t>
  </si>
  <si>
    <t>1301c619-f42e-426f-9a2e-1ad5c9426516.jpg</t>
  </si>
  <si>
    <t>1301fa8e-6182-4210-b1ed-9184b7606042.jpg</t>
  </si>
  <si>
    <t>13026fe1-da98-4eb9-9c00-16657b31c32c.jpg</t>
  </si>
  <si>
    <t>13027046-a49e-40f5-86d8-440699640aa0.jpg</t>
  </si>
  <si>
    <t>130281a1-e794-4063-ab4d-7a1a22ea8b20.jpg</t>
  </si>
  <si>
    <t>13034bb2-c283-4d30-af93-ad6b65c3a49d.jpg</t>
  </si>
  <si>
    <t>13039458-a916-42ac-9f1a-4b5504e905ee.jpg</t>
  </si>
  <si>
    <t>1303a59e-ed9a-40c9-91e1-cdc152bbfffc.jpg</t>
  </si>
  <si>
    <t>13046fe5-bb44-41d1-85a1-f1c18a010424.jpg</t>
  </si>
  <si>
    <t>13050690-d9da-4e28-a09e-b7797bbfe09c.jpg</t>
  </si>
  <si>
    <t>13074e23-db19-4470-9bfd-74976a73ea0b.jpg</t>
  </si>
  <si>
    <t>1308852d-69a1-4925-9df9-cfb95655a8e0.jpg</t>
  </si>
  <si>
    <t>130933ba-618a-4d59-aa50-3d5af934d087.jpg</t>
  </si>
  <si>
    <t>130a0b58-571a-46f2-b63a-6afca1e0c62b.jpg</t>
  </si>
  <si>
    <t>130a0d03-fb06-466d-924b-40ae1bba51ee.jpg</t>
  </si>
  <si>
    <t>130b7a6e-5a3b-4aea-bd0f-3abb0dce32b6.jpg</t>
  </si>
  <si>
    <t>130b7d05-968b-4e7c-99b8-dac57de643e1.jpg</t>
  </si>
  <si>
    <t>130c0d80-bed8-4eb2-b736-f5e07efda517.jpg</t>
  </si>
  <si>
    <t>130cfa97-2314-470c-bb14-8c9e106d9e36.jpg</t>
  </si>
  <si>
    <t>130d7cce-6e87-40ab-9534-f530135e97d0.jpg</t>
  </si>
  <si>
    <t>130db210-21d2-4b0f-875c-85f7326a209c.jpg</t>
  </si>
  <si>
    <t>1310d941-1afe-4f4d-9111-81d80d6d1828.jpg</t>
  </si>
  <si>
    <t>1311c249-b52b-44b3-8ba6-51314656fb71.jpg</t>
  </si>
  <si>
    <t>1311d8b6-17be-4f81-8359-260d8e61cfd6.jpg</t>
  </si>
  <si>
    <t>13132359-3ee7-4f6b-97cb-4f43b06b6a37.jpg</t>
  </si>
  <si>
    <t>1313e63b-b92a-48ed-8cb1-23e470901c7c.jpg</t>
  </si>
  <si>
    <t>13146abb-3ebe-44bd-a1ba-f0a49f9c38fa.jpg</t>
  </si>
  <si>
    <t>13149390-6967-4462-bae4-9f0bb020b015.jpg</t>
  </si>
  <si>
    <t>1314d53c-2f1b-4936-8b8c-de2b45983141.jpg</t>
  </si>
  <si>
    <t>13151713-8f49-4935-967d-79d4ea322479.jpg</t>
  </si>
  <si>
    <t>1315587b-dd87-4ca8-9ba3-0082158f6b61.jpg</t>
  </si>
  <si>
    <t>131586b3-5915-4757-a159-442402ada6be.jpg</t>
  </si>
  <si>
    <t>13159e71-2ca2-4f9a-ab9e-de4da9bd6580.jpg</t>
  </si>
  <si>
    <t>1316a4d1-be51-4840-841a-868d2cb62394.jpg</t>
  </si>
  <si>
    <t>13171ae0-b9e0-40d3-8816-f555d824d457.jpg</t>
  </si>
  <si>
    <t>131720ec-6517-43ca-8089-2ad4353964e6.jpg</t>
  </si>
  <si>
    <t>1317aaa7-488e-46ec-ba6d-39ff397ff930.jpg</t>
  </si>
  <si>
    <t>13182052-aaf7-4be0-b85e-f03314b76e74.jpg</t>
  </si>
  <si>
    <t>13185321-0b92-4412-a1f4-e89e99594c07.jpg</t>
  </si>
  <si>
    <t>13191345-b3f6-4ef4-a6d9-c7bb687e092f.jpg</t>
  </si>
  <si>
    <t>13193db0-7565-46ba-a45c-760190d35546.jpg</t>
  </si>
  <si>
    <t>131944fd-a75b-43f2-8b7e-19408a122a39.jpg</t>
  </si>
  <si>
    <t>131980b6-8152-43bc-8ba6-c6236674b430.jpg</t>
  </si>
  <si>
    <t>1319bb10-da3b-47e4-b276-b79c5cb2b53d.jpg</t>
  </si>
  <si>
    <t>131b2e15-9564-4355-9de8-384697b0be6d.jpg</t>
  </si>
  <si>
    <t>131b759e-bed8-417b-9873-cb727f11f581.jpg</t>
  </si>
  <si>
    <t>131b810c-d034-4c41-913e-3e1b00a255d3.jpg</t>
  </si>
  <si>
    <t>131c4329-74fe-4c3a-8e87-ac25964c7bec.jpg</t>
  </si>
  <si>
    <t>131cafdc-ab62-4f21-9f5b-ada305016f73.jpg</t>
  </si>
  <si>
    <t>131cb427-b0d6-49bb-b6d5-3012ca8a91ee.jpg</t>
  </si>
  <si>
    <t>131cdfec-fb27-417b-ae24-79ddf7e3740d.jpg</t>
  </si>
  <si>
    <t>131ce966-931d-461f-9b4c-ea5aed2e143e.jpg</t>
  </si>
  <si>
    <t>131d225a-b867-4268-8235-07ac0d22738d.jpg</t>
  </si>
  <si>
    <t>131d3e5f-448c-49d9-b270-cb54a1585b43.jpg</t>
  </si>
  <si>
    <t>131d7be5-d384-4a4d-965c-1216a608a443.jpg</t>
  </si>
  <si>
    <t>131da937-a638-4a63-a228-7d666446e17a.jpg</t>
  </si>
  <si>
    <t>131dced9-2c7e-4734-ae1d-e0b32a4b3b22.jpg</t>
  </si>
  <si>
    <t>131e7176-13f4-441d-883c-e87ff5b5801e.jpg</t>
  </si>
  <si>
    <t>131eee4b-216e-4cbe-9819-b8cecbeb438f.jpg</t>
  </si>
  <si>
    <t>131f530f-db84-4e42-b2bd-74407b23ea31.jpg</t>
  </si>
  <si>
    <t>131f75f8-a13a-4374-a87a-a60beff38714.jpg</t>
  </si>
  <si>
    <t>131f89af-ec4d-4349-800f-0257f459820b.jpg</t>
  </si>
  <si>
    <t>13202dcd-21ab-4998-9785-a98371504cb6.jpg</t>
  </si>
  <si>
    <t>1320499e-5121-468e-accf-b79382686972.jpg</t>
  </si>
  <si>
    <t>1320fba8-bdbd-46a8-a2c5-db05f137ba9b.jpg</t>
  </si>
  <si>
    <t>1321b054-e2f5-4b1a-91a9-a2e1c5bf5996.jpg</t>
  </si>
  <si>
    <t>1321da72-e289-4964-a80f-6826082ea474.jpg</t>
  </si>
  <si>
    <t>132209fc-4b16-4165-bdca-9e995dbb0d65.jpg</t>
  </si>
  <si>
    <t>1322f7d6-27f8-4378-945c-1a7ad4f9a1e4.jpg</t>
  </si>
  <si>
    <t>13242a7c-8b1a-4ff0-b493-767c649c3d47.jpg</t>
  </si>
  <si>
    <t>132505d3-183f-4b2f-9bb9-d15777b0349d.jpg</t>
  </si>
  <si>
    <t>13262ab6-f655-49cb-a3b0-70ab2a28a948.jpg</t>
  </si>
  <si>
    <t>1326bbb0-9c5d-40ba-aabd-b6280327c860.jpg</t>
  </si>
  <si>
    <t>1326ec31-23f1-450a-8700-a4dd63053758.jpg</t>
  </si>
  <si>
    <t>1327769e-ed26-4b2a-b06a-15153d08a113.jpg</t>
  </si>
  <si>
    <t>1327e9af-920d-4c4a-9cdc-7bcf1f206e6b.jpg</t>
  </si>
  <si>
    <t>132825c0-84fc-49b3-b405-3deb3d3ba5d7.jpg</t>
  </si>
  <si>
    <t>1329200a-2259-4e19-8d99-870b61e7386a.jpg</t>
  </si>
  <si>
    <t>13294a64-6789-44e2-b014-d46ab584dc23.jpg</t>
  </si>
  <si>
    <t>13294b06-42f8-47c1-8570-f957b1bacca6.jpg</t>
  </si>
  <si>
    <t>1329b2c3-1bda-4581-8fd8-52c4161cf0b1.jpg</t>
  </si>
  <si>
    <t>1329b423-a311-40f3-b91c-a3b807f47ec6.jpg</t>
  </si>
  <si>
    <t>1329fe5f-c0e8-4c93-93ee-1ef6248487dc.jpg</t>
  </si>
  <si>
    <t>132ae9ed-a6d3-4950-b163-5b3720d4c313.jpg</t>
  </si>
  <si>
    <t>132b28dd-03d3-4187-93e9-5148a1108d2e.jpg</t>
  </si>
  <si>
    <t>132b570e-dad0-4b39-8d6d-186573d73792.jpg</t>
  </si>
  <si>
    <t>132b88ff-2893-45a2-ac65-f5ae27dee0a2.jpg</t>
  </si>
  <si>
    <t>132bd34f-6615-4b82-9831-daa020a3d355.jpg</t>
  </si>
  <si>
    <t>132c9c7e-98a5-4b96-92fa-be80a8bdbf60.jpg</t>
  </si>
  <si>
    <t>132cd13f-9389-4341-be57-a00e39f4a592.jpg</t>
  </si>
  <si>
    <t>132cf458-c7b6-4055-a535-0931ad83c408.jpg</t>
  </si>
  <si>
    <t>132cffdf-4819-4842-96ca-0a78fa5e4790.jpg</t>
  </si>
  <si>
    <t>132db8a7-dfa3-4630-a4d2-2454d58aec85.jpg</t>
  </si>
  <si>
    <t>132e2b31-bb8d-4b4a-8595-f99bf8449986.jpg</t>
  </si>
  <si>
    <t>132e66a2-0754-43b9-a50b-c6705db0c226.jpg</t>
  </si>
  <si>
    <t>132f4654-8772-4c9f-9f4a-99143bcc0261.jpg</t>
  </si>
  <si>
    <t>132f83c9-949a-4898-bf2e-63ebbbd56c4b.jpg</t>
  </si>
  <si>
    <t>132f9a1f-6079-4f3e-b914-2d77dab9d18b.jpg</t>
  </si>
  <si>
    <t>132fbaa7-6630-460f-9087-5256d2197ac1.jpg</t>
  </si>
  <si>
    <t>1330113c-a193-4dab-a9fa-895f55651e54.jpg</t>
  </si>
  <si>
    <t>13305be3-0153-4295-8a24-5dbb8abce20b.jpg</t>
  </si>
  <si>
    <t>1331410c-8f51-4070-a714-eccdba40f53b.jpg</t>
  </si>
  <si>
    <t>13316886-4e71-4181-88c1-3a027883940d.jpg</t>
  </si>
  <si>
    <t>1331840f-259e-4fed-8640-35b5c1c06c69.jpg</t>
  </si>
  <si>
    <t>133221c4-c190-4409-8411-ff139f5d75d4.jpg</t>
  </si>
  <si>
    <t>133296d7-2e82-4cb1-8b5f-e840c2a9da1a.jpg</t>
  </si>
  <si>
    <t>1332b8af-c281-4a14-8a1c-3d6ebab9f97e.jpg</t>
  </si>
  <si>
    <t>1332fa76-3688-4073-99cb-9aeedf34596b.jpg</t>
  </si>
  <si>
    <t>1334cf78-c250-4620-9ba6-a8f182d3b4a8.jpg</t>
  </si>
  <si>
    <t>13356d8a-c368-4060-b9f9-f74eb0061f7b.jpg</t>
  </si>
  <si>
    <t>13362fc4-fd1d-49ed-8289-a2ffb41e508a.jpg</t>
  </si>
  <si>
    <t>1336ef0e-6e1e-43b4-b2d9-f7aa7c6ceb79.jpg</t>
  </si>
  <si>
    <t>13375724-a92f-4b98-b772-eef42fe2246a.jpg</t>
  </si>
  <si>
    <t>1337ad3d-b665-4957-bb3b-4fe38037462f.jpg</t>
  </si>
  <si>
    <t>1337d21b-0e2e-43a4-b1d2-832cba463617.jpg</t>
  </si>
  <si>
    <t>133a2a5f-fd53-483e-9ba9-bd013a5e9efe.jpg</t>
  </si>
  <si>
    <t>133abeab-a3bd-4974-a408-ea65fab3984d.jpg</t>
  </si>
  <si>
    <t>133b4611-d305-450d-96e7-114a372d43a3.jpg</t>
  </si>
  <si>
    <t>133b568a-4cff-462f-a6f6-984a8ca93d16.jpg</t>
  </si>
  <si>
    <t>133c73ea-f986-4a1c-a909-d7e1fd239f01.jpg</t>
  </si>
  <si>
    <t>133e395c-74c1-41d7-86b5-3a58cf72b423.jpg</t>
  </si>
  <si>
    <t>133ec844-4f0e-4bd8-baec-dae54a56f48d.jpg</t>
  </si>
  <si>
    <t>133ee8c4-6a99-4cfb-b309-a26dbaf89437.jpg</t>
  </si>
  <si>
    <t>133f0f5e-26cb-491b-845b-ff78891bfd21.jpg</t>
  </si>
  <si>
    <t>133f6f4e-c6b7-43f5-867e-1ce32ca113ee.jpg</t>
  </si>
  <si>
    <t>133fa9da-f8ac-4977-8f7b-2c1229f670d6.jpg</t>
  </si>
  <si>
    <t>13402582-53d8-49db-a4fe-d7baa0ed143e.jpg</t>
  </si>
  <si>
    <t>13411083-2029-4fec-9c0d-af41def68747.jpg</t>
  </si>
  <si>
    <t>1341e337-385b-4c1a-a765-1d6beb7aa0ee.jpg</t>
  </si>
  <si>
    <t>1341ed88-3bf9-4c49-badb-c45568aaeebb.jpg</t>
  </si>
  <si>
    <t>1342303a-8d3c-47d2-ae03-525617cdb49f.jpg</t>
  </si>
  <si>
    <t>1342419a-bdcf-4f20-aefa-926db99d17e1.jpg</t>
  </si>
  <si>
    <t>1342529a-dd2e-483b-bd97-4fdc9a6197aa.jpg</t>
  </si>
  <si>
    <t>1342731b-5b80-4fec-8749-bb0928bd982a.jpg</t>
  </si>
  <si>
    <t>1342a7c2-90e5-4ef6-b4ee-3151388995ba.jpg</t>
  </si>
  <si>
    <t>1342e5a3-5af4-40da-a729-2cba61975159.jpg</t>
  </si>
  <si>
    <t>13435400-edd6-4467-9874-f575a139f77e.jpg</t>
  </si>
  <si>
    <t>1343bf80-2fc3-40c6-b27a-a393c5d05a5e.jpg</t>
  </si>
  <si>
    <t>1345e53a-c84e-479f-9835-ba49e8fc2aa7.jpg</t>
  </si>
  <si>
    <t>13463760-e01f-4aac-b841-44a128760ac6.jpg</t>
  </si>
  <si>
    <t>1346c4c6-b33e-4bb2-9c50-e3ef3d39bf21.jpg</t>
  </si>
  <si>
    <t>1347d049-73a6-44ed-b225-98f20003924d.jpg</t>
  </si>
  <si>
    <t>1347f69d-942c-47aa-83a8-a319ec831a62.jpg</t>
  </si>
  <si>
    <t>13491ee6-ae0f-4479-a87a-707e9001690f.jpg</t>
  </si>
  <si>
    <t>13494bc7-38d6-4e6d-8767-54d24b4b7deb.jpg</t>
  </si>
  <si>
    <t>13496601-86d0-4ac9-b5b4-071b993d7278.jpg</t>
  </si>
  <si>
    <t>13498f0e-4c6d-49f9-bfbb-c056b33d6386.jpg</t>
  </si>
  <si>
    <t>134a2e3a-9d48-4dec-af58-dbeee66a1215.jpg</t>
  </si>
  <si>
    <t>134a3e20-5bc4-448a-bd5c-49fff1e7ef9f.jpg</t>
  </si>
  <si>
    <t>134a7c9e-0f80-40a1-8a7c-5612e1cea106.jpg</t>
  </si>
  <si>
    <t>134a825c-dc7b-4d0a-8557-1bd19421196f.jpg</t>
  </si>
  <si>
    <t>134a889c-8a71-475f-8c1b-576b2a428664.jpg</t>
  </si>
  <si>
    <t>134b1331-c852-4b89-a086-f1a863f4a76a.jpg</t>
  </si>
  <si>
    <t>134bb6be-bceb-4004-8775-e3774e0ac6c7.jpg</t>
  </si>
  <si>
    <t>134bc8ff-9399-44f1-8ae2-df53090c444f.jpg</t>
  </si>
  <si>
    <t>134bfae9-76e6-4489-9163-d8a7cb67d3fc.jpg</t>
  </si>
  <si>
    <t>134c0d26-d31c-4249-985c-1190cebe5c77.jpg</t>
  </si>
  <si>
    <t>134c23c1-d457-4162-9117-60b83afbefa7.jpg</t>
  </si>
  <si>
    <t>134c59a8-f715-418a-8bec-5ed801be2aea.jpg</t>
  </si>
  <si>
    <t>134e4ea9-95af-4ce0-a328-c6053c934e9b.jpg</t>
  </si>
  <si>
    <t>134ec253-136c-4943-9ec3-9a8bbe13af7a.jpg</t>
  </si>
  <si>
    <t>134ee1e1-3543-4750-8140-948e98208c3b.jpg</t>
  </si>
  <si>
    <t>134f587a-b5e7-479f-b67e-f3ed7bfb0508.jpg</t>
  </si>
  <si>
    <t>134fe7fe-35d8-4753-b3e5-0e4ba1e6e6b4.jpg</t>
  </si>
  <si>
    <t>135080f4-5376-4853-a63e-65a8cb331c6b.jpg</t>
  </si>
  <si>
    <t>1350b0e8-910a-4624-a789-40a52bb364a2.jpg</t>
  </si>
  <si>
    <t>1351f71f-6c1c-411d-9d7d-506f42429b5b.jpg</t>
  </si>
  <si>
    <t>1352ad40-7e1f-4083-a713-0350943bd9ab.jpg</t>
  </si>
  <si>
    <t>13535d10-f3d1-4d8a-852c-27413e50c900.jpg</t>
  </si>
  <si>
    <t>13540025-dfd9-47ef-8b69-461f46f08eed.jpg</t>
  </si>
  <si>
    <t>13546127-1ff1-46b1-947d-b4391ee8528b.jpg</t>
  </si>
  <si>
    <t>1355161a-0f2a-42d4-a2be-0f65ceddb717.jpg</t>
  </si>
  <si>
    <t>1355233f-9bd1-49cd-a69e-26706580f5be.jpg</t>
  </si>
  <si>
    <t>1355a2ac-f92f-45b8-8c2b-b5a957f8452a.jpg</t>
  </si>
  <si>
    <t>1355e17c-159d-4846-9705-72d87d59b954.jpg</t>
  </si>
  <si>
    <t>135658a0-bf86-4aff-a9d0-c963121296ee.jpg</t>
  </si>
  <si>
    <t>1356945c-b3a1-4944-b5ff-07065a0fac8a.jpg</t>
  </si>
  <si>
    <t>1356f138-809e-4cfe-83a4-9ad4134d53fa.jpg</t>
  </si>
  <si>
    <t>135763c1-c66a-4bc8-96d4-c1d548022cfa.jpg</t>
  </si>
  <si>
    <t>13577349-b0cc-431b-8473-1a230af56ac3.jpg</t>
  </si>
  <si>
    <t>13578a50-de94-4e76-8454-544a1e2ff172.jpg</t>
  </si>
  <si>
    <t>13585194-042a-4e0d-968d-40e76031a032.jpg</t>
  </si>
  <si>
    <t>1358ecb8-6506-4777-be09-885a921123f6.jpg</t>
  </si>
  <si>
    <t>1359441d-75c0-4152-991e-4275ef7818f8.jpg</t>
  </si>
  <si>
    <t>13599d67-6560-4c4d-af61-c02e78be2906.jpg</t>
  </si>
  <si>
    <t>135a59da-73f1-4ab7-8d88-179d3d545350.jpg</t>
  </si>
  <si>
    <t>135a76f1-b4f3-47ea-8bd5-7eb89480de16.jpg</t>
  </si>
  <si>
    <t>135c1f1d-eb8e-4f3a-87e4-761336b3d67e.jpg</t>
  </si>
  <si>
    <t>135c2b21-e9c6-47c6-b6de-5c055b51747b.jpg</t>
  </si>
  <si>
    <t>135c2d5b-0741-4db6-b390-4822ce897341.jpg</t>
  </si>
  <si>
    <t>135d222c-85da-4e1a-8e67-02c7ba211887.jpg</t>
  </si>
  <si>
    <t>135d5c2a-c8e3-49ae-997e-998e30085eef.jpg</t>
  </si>
  <si>
    <t>135d5d39-5f99-4de4-94e7-6500c8a0083a.jpg</t>
  </si>
  <si>
    <t>13610fc7-229a-4df9-95cb-1639f2364461.jpg</t>
  </si>
  <si>
    <t>13611ca2-c0bf-4ec4-9868-fc043eb8966d.jpg</t>
  </si>
  <si>
    <t>13613b75-0287-4b71-9e17-a9d1fcc32a19.jpg</t>
  </si>
  <si>
    <t>136190fd-5a70-4bdd-83eb-4425dcd500ce.jpg</t>
  </si>
  <si>
    <t>1361c938-b669-42b1-8ecf-26a2b3088896.jpg</t>
  </si>
  <si>
    <t>13638cf8-1be0-4d54-b933-5aff12e0c9cc.jpg</t>
  </si>
  <si>
    <t>1363fbb7-9003-4617-90f9-df9f5469ce72.jpg</t>
  </si>
  <si>
    <t>13641a18-0eae-4876-b5d6-29db78321b8a.jpg</t>
  </si>
  <si>
    <t>13647484-3939-4a20-9117-ba2836a24380.jpg</t>
  </si>
  <si>
    <t>13648eeb-c6b0-47f6-a4fb-b95fe09e29de.jpg</t>
  </si>
  <si>
    <t>1364ff9d-b23f-4b17-b50d-62905b65bb8d.jpg</t>
  </si>
  <si>
    <t>13652c40-14c9-47c9-a4eb-58006a9bf95b.jpg</t>
  </si>
  <si>
    <t>136540c2-86ab-46f7-a17a-9ced7cac5491.jpg</t>
  </si>
  <si>
    <t>136576a9-c218-42e6-86de-1d6803b28f64.jpg</t>
  </si>
  <si>
    <t>1365a679-2912-486f-bf88-ae5936248378.jpg</t>
  </si>
  <si>
    <t>13663549-e503-436e-811c-9f67c3cd4f11.jpg</t>
  </si>
  <si>
    <t>1366a6e3-50a3-4268-97ff-1327584e2f79.jpg</t>
  </si>
  <si>
    <t>1366de57-2379-4dcb-bf2e-1d9a0cc15a1b.jpg</t>
  </si>
  <si>
    <t>1367799f-1eaa-4551-b7e1-47139e6e5cf3.jpg</t>
  </si>
  <si>
    <t>13677e75-2636-489a-b2ed-39174dc480b2.jpg</t>
  </si>
  <si>
    <t>13682f33-acf0-4b4f-bc65-456071f0e63f.jpg</t>
  </si>
  <si>
    <t>13689824-98f1-4f04-abbf-c458e1c197c7.jpg</t>
  </si>
  <si>
    <t>136952fa-aa18-4e30-8373-038ee631fd27.jpg</t>
  </si>
  <si>
    <t>1369e993-0caf-4347-8f0d-d301c6d80dc3.jpg</t>
  </si>
  <si>
    <t>136a1a5b-e56c-4035-83f0-4fe0b2e5a8ff.jpg</t>
  </si>
  <si>
    <t>136a6c32-9f1e-4ef2-824f-25343ac30cdb.jpg</t>
  </si>
  <si>
    <t>136afe59-c4ce-407b-8f99-355532d80606.jpg</t>
  </si>
  <si>
    <t>136bd805-4312-45cf-91ab-988e4483c964.jpg</t>
  </si>
  <si>
    <t>136c3a21-036d-4822-9508-ccd4fe20ddc1.jpg</t>
  </si>
  <si>
    <t>136c664c-520c-4444-a4d6-e1bcee61b624.jpg</t>
  </si>
  <si>
    <t>136d9cae-db0e-4446-910e-cb9a72721d5b.jpg</t>
  </si>
  <si>
    <t>136e084d-b2a7-4f4d-8b6f-74389faea2e6.jpg</t>
  </si>
  <si>
    <t>136e907f-dd01-4b49-a4dc-fe4819cdf4da.jpg</t>
  </si>
  <si>
    <t>136e97f3-921b-4ea9-a23c-4a02f0e03973.jpg</t>
  </si>
  <si>
    <t>136e9bec-68be-4dc5-868f-68b14f642ed1.jpg</t>
  </si>
  <si>
    <t>136e9f14-d030-4d93-aa1d-bc1243eb0b6c.jpg</t>
  </si>
  <si>
    <t>136eec9a-4c1e-410c-8eef-44ae5a998d3f.jpg</t>
  </si>
  <si>
    <t>136f2b5a-96aa-4176-a12a-cd5dced70c81.jpg</t>
  </si>
  <si>
    <t>13703e55-8fdf-4e99-8192-c501b8ac2c55.jpg</t>
  </si>
  <si>
    <t>1370c834-332b-418b-bba4-0c700df1ddc8.jpg</t>
  </si>
  <si>
    <t>13710832-fdaf-41b1-86a5-d5d62f44228f.jpg</t>
  </si>
  <si>
    <t>13713c6a-c941-44bc-9833-04a70ae2ed27.jpg</t>
  </si>
  <si>
    <t>13716bbd-07b0-4ad0-a4a5-1926918670d2.jpg</t>
  </si>
  <si>
    <t>13733df0-9f3c-4604-858d-bdf652bcaf74.jpg</t>
  </si>
  <si>
    <t>1373509e-78ef-43c5-bd6a-0c13398257d7.jpg</t>
  </si>
  <si>
    <t>137372ee-7f66-4894-a19c-113c31f027dc.jpg</t>
  </si>
  <si>
    <t>1373efc5-5042-4b58-9424-becfa94d040f.jpg</t>
  </si>
  <si>
    <t>1374805e-1b8d-46ed-a940-857a186d2fcb.jpg</t>
  </si>
  <si>
    <t>1374d1c6-e5f2-4223-83cf-cf8c4157f8c4.jpg</t>
  </si>
  <si>
    <t>13755b6b-c18e-4acc-9958-2d33f574e0b7.jpg</t>
  </si>
  <si>
    <t>1376282b-46ff-45d1-889f-8383dbc91f0e.jpg</t>
  </si>
  <si>
    <t>13763303-1cf5-46b5-92eb-89b502774e07.jpg</t>
  </si>
  <si>
    <t>13770855-730f-400c-b968-4098072e8215.jpg</t>
  </si>
  <si>
    <t>13781036-64a2-49d4-81b8-3157f47bbba9.jpg</t>
  </si>
  <si>
    <t>13782d49-c7a4-4bcf-b912-40ce893f9992.jpg</t>
  </si>
  <si>
    <t>13785e90-717f-4064-ae22-bc1e7b9838db.jpg</t>
  </si>
  <si>
    <t>1378cc3d-5a6e-45d8-baf1-b9c74ed7377e.jpg</t>
  </si>
  <si>
    <t>1378e294-6ba9-46a8-ad8a-691104fa0de9.jpg</t>
  </si>
  <si>
    <t>13793cef-31db-4e36-9477-1f01cfe55839.jpg</t>
  </si>
  <si>
    <t>13796c1f-54df-4ab4-a54d-b04afc355537.jpg</t>
  </si>
  <si>
    <t>13797e83-5308-405c-a012-2680bc2fe5b2.jpg</t>
  </si>
  <si>
    <t>1379ab75-b1de-4454-9535-6635589b5a96.jpg</t>
  </si>
  <si>
    <t>137a18c9-dc89-4200-8ec4-04b5c1caa322.jpg</t>
  </si>
  <si>
    <t>137a7afe-9af0-4fff-a551-c756a2fab315.jpg</t>
  </si>
  <si>
    <t>137aa6ec-a1a3-439f-a8d6-0e1f02d98a8d.jpg</t>
  </si>
  <si>
    <t>137ae0fd-5736-4965-b36e-76eba95ec402.jpg</t>
  </si>
  <si>
    <t>137b4c32-50e2-4f39-9e11-75b56a7d4a18.jpg</t>
  </si>
  <si>
    <t>137bc1c1-ab7b-4220-97fe-0a4a87f4e98a.jpg</t>
  </si>
  <si>
    <t>137be593-48ce-4545-b1c1-3faf5f5f17ad.jpg</t>
  </si>
  <si>
    <t>137da20e-5453-49d1-97cd-ff3795e808bf.jpg</t>
  </si>
  <si>
    <t>137e16d5-5bd6-48d1-b9ef-610a14da0188.jpg</t>
  </si>
  <si>
    <t>137e573c-8161-451d-9743-b200a27045a6.jpg</t>
  </si>
  <si>
    <t>138068cd-bdfe-43f4-b588-1676e1b2876c.jpg</t>
  </si>
  <si>
    <t>138180bd-90b1-4957-9d7d-798ad767326c.jpg</t>
  </si>
  <si>
    <t>1381f497-4a42-478a-9983-c7b7cfaef8a7.jpg</t>
  </si>
  <si>
    <t>13822b10-ccdb-4de0-8b5d-a8acfac074c3.jpg</t>
  </si>
  <si>
    <t>13825a1c-09cc-4eb6-a1c7-04a9b2d2c04f.jpg</t>
  </si>
  <si>
    <t>13833ebf-8874-4e01-98f5-6e351211a93d.jpg</t>
  </si>
  <si>
    <t>1383f188-861f-4efd-a83a-91ba884b6a2c.jpg</t>
  </si>
  <si>
    <t>13841168-374b-429a-8145-377072e85355.jpg</t>
  </si>
  <si>
    <t>138420b9-ab10-4cc7-86e7-2e39f637b240.jpg</t>
  </si>
  <si>
    <t>138459c7-c98b-43fd-8c8f-fe207558fc1f.jpg</t>
  </si>
  <si>
    <t>138491a6-f281-4cfa-87cd-abc993cfdaff.jpg</t>
  </si>
  <si>
    <t>13851198-7f44-4ef8-962f-b77dd790f646.jpg</t>
  </si>
  <si>
    <t>138535b7-d378-43a8-853b-c79283df0a2c.jpg</t>
  </si>
  <si>
    <t>138570c6-43c3-452d-bbc4-532dd62a089a.jpg</t>
  </si>
  <si>
    <t>13858772-8bac-4186-bbfe-7a3b90b08edb.jpg</t>
  </si>
  <si>
    <t>1385baf5-f484-474d-ad3a-e2f8b6300128.jpg</t>
  </si>
  <si>
    <t>138617cc-b5dc-4108-b040-97101698ad1f.jpg</t>
  </si>
  <si>
    <t>1386d28a-dc1c-4333-b0b2-4e00fe1f0662.jpg</t>
  </si>
  <si>
    <t>1387522d-0359-44c7-8e73-846ad066eb26.jpg</t>
  </si>
  <si>
    <t>13877814-2ae1-4c0c-ba74-55dcf80c0c87.jpg</t>
  </si>
  <si>
    <t>13877c26-ce8c-4e11-8b81-a6066d379dcf.jpg</t>
  </si>
  <si>
    <t>1387e486-66e9-451a-8fb7-587b263a6bad.jpg</t>
  </si>
  <si>
    <t>13881de6-6ccc-4ae2-a10f-845f2bacaeb4.jpg</t>
  </si>
  <si>
    <t>13881f01-8439-4f4c-a331-806c6ad903cd.jpg</t>
  </si>
  <si>
    <t>13891e3e-92e7-4a42-848b-5fd00f136256.jpg</t>
  </si>
  <si>
    <t>1389547f-7c59-4048-8238-0ceb8c1c55d0.jpg</t>
  </si>
  <si>
    <t>1389ba8d-a8ae-4050-bdac-fbe3732662ab.jpg</t>
  </si>
  <si>
    <t>138b33ce-e915-4442-958e-29f81afcb66e.jpg</t>
  </si>
  <si>
    <t>138d0687-5323-49c1-9bcd-0cf70677a669.jpg</t>
  </si>
  <si>
    <t>138d0f34-0fd8-4544-bf17-dc26d0f9330e.jpg</t>
  </si>
  <si>
    <t>138db3cb-dbb0-4d49-bd3a-4d1522497a70.jpg</t>
  </si>
  <si>
    <t>138dcd65-5129-4ea9-b763-66b9a845864e.jpg</t>
  </si>
  <si>
    <t>138e275d-601a-4fdf-af2d-710adaea8078.jpg</t>
  </si>
  <si>
    <t>138e2b65-1973-4ce1-b283-4f73e2f27db0.jpg</t>
  </si>
  <si>
    <t>138f6ade-83be-4683-88e9-07ae679c9932.jpg</t>
  </si>
  <si>
    <t>1390100c-fd75-4ad0-9da8-dae3af9d1419.jpg</t>
  </si>
  <si>
    <t>1390154a-5d8f-46d7-b484-c980a1357977.jpg</t>
  </si>
  <si>
    <t>13923214-8d9c-4d80-a115-913bd1c9e69d.jpg</t>
  </si>
  <si>
    <t>13923cc4-2ce6-42c4-b202-13b33f117633.jpg</t>
  </si>
  <si>
    <t>13927407-0a16-4148-b313-39a9c6112ee8.jpg</t>
  </si>
  <si>
    <t>13928d5b-d3ea-42c6-86c3-0cf3a650d08b.jpg</t>
  </si>
  <si>
    <t>1392dea6-ea96-4cf4-949c-b2bed203c8d9.jpg</t>
  </si>
  <si>
    <t>13936833-8aeb-4a13-8025-4288a2353987.jpg</t>
  </si>
  <si>
    <t>13943d6d-15e2-4e6d-a2b9-5bc6afd628a1.jpg</t>
  </si>
  <si>
    <t>13947c15-d8d2-484e-9019-935306392c3a.jpg</t>
  </si>
  <si>
    <t>1394be22-63b1-4b4c-883c-8f2c9c0de561.jpg</t>
  </si>
  <si>
    <t>13950fbd-01d3-41a6-b3e5-06f3bfd9b88e.jpg</t>
  </si>
  <si>
    <t>139513c2-1517-447d-8ac0-b13523edc9dc.jpg</t>
  </si>
  <si>
    <t>13956784-845c-46b4-89ce-afd45921b9cf.jpg</t>
  </si>
  <si>
    <t>1395c28d-fdeb-4c41-9162-8d770c48dfab.jpg</t>
  </si>
  <si>
    <t>139621d5-fc08-4c4e-8f68-c260843b54a3.jpg</t>
  </si>
  <si>
    <t>1396ef7e-71fc-41b3-bec7-da729e86e477.jpg</t>
  </si>
  <si>
    <t>13977baa-1ed2-445d-a63b-e72ce4e27ba4.jpg</t>
  </si>
  <si>
    <t>13981d76-c58f-4bce-962f-d4bd74a41ca0.jpg</t>
  </si>
  <si>
    <t>139822b3-052c-468e-80b5-063294f40c7a.jpg</t>
  </si>
  <si>
    <t>1398af4b-992f-40e0-a659-df652fb330c4.jpg</t>
  </si>
  <si>
    <t>1398ff91-d18f-465a-af36-3ebdb58b6aa2.jpg</t>
  </si>
  <si>
    <t>139a3790-fabe-4249-9d12-70c954a1b018.jpg</t>
  </si>
  <si>
    <t>139a6759-3186-4269-87d1-a4c7af9071c9.jpg</t>
  </si>
  <si>
    <t>139b6b58-3a1c-441c-9662-08f22dd087ff.jpg</t>
  </si>
  <si>
    <t>139c2b4d-b3fb-4579-abf3-4c485757666b.jpg</t>
  </si>
  <si>
    <t>139d0992-bb34-4d8e-9d95-cc2930416f76.jpg</t>
  </si>
  <si>
    <t>139e1039-ce61-455a-b9ab-6b49b73be1e3.jpg</t>
  </si>
  <si>
    <t>139e22be-08b9-41e6-8133-ef0ba225cba0.jpg</t>
  </si>
  <si>
    <t>139eaed9-02db-4064-a129-f41a3a3e6535.jpg</t>
  </si>
  <si>
    <t>139ed5b8-7c4d-4390-85b2-4e09a18a5671.jpg</t>
  </si>
  <si>
    <t>139ef265-a305-46aa-8e53-cda2245877c8.jpg</t>
  </si>
  <si>
    <t>13a0884a-2025-4527-97e2-4bfb53281c9a.jpg</t>
  </si>
  <si>
    <t>13a0a9c0-b84b-433c-85bc-28db238eee48.jpg</t>
  </si>
  <si>
    <t>13a0c6ba-dcd7-489e-bcf8-bca66c6ada53.jpg</t>
  </si>
  <si>
    <t>13a0e6bd-5858-4de2-afde-bb0d468b411a.jpg</t>
  </si>
  <si>
    <t>13a1ce9f-3ebf-4c2f-b65d-ebbc32311051.jpg</t>
  </si>
  <si>
    <t>13a215fd-f3cd-4e18-ad25-0395a04ed626.jpg</t>
  </si>
  <si>
    <t>13a48889-ff7d-4195-aee6-ba93f26305bd.jpg</t>
  </si>
  <si>
    <t>13a57bf2-a02e-4328-8622-90b0971fe291.jpg</t>
  </si>
  <si>
    <t>13a5fc78-0dd9-45c6-9212-576c428a62dd.jpg</t>
  </si>
  <si>
    <t>13a62e69-95af-4aff-a083-a48886b72a1e.jpg</t>
  </si>
  <si>
    <t>13a63387-7ea0-4604-b089-1c12b8ea1e87.jpg</t>
  </si>
  <si>
    <t>13a63e7f-9275-4cd2-9b2c-8dd112142621.jpg</t>
  </si>
  <si>
    <t>13a67c15-0aa8-4279-af9b-1c934fa6b532.jpg</t>
  </si>
  <si>
    <t>13a71d27-bdc0-4e97-8248-ac67865a9334.jpg</t>
  </si>
  <si>
    <t>13a725a4-f8e5-42d6-a6af-511ab43b421e.jpg</t>
  </si>
  <si>
    <t>13a75a86-f9bf-4fbe-8a21-f88dc7520000.jpg</t>
  </si>
  <si>
    <t>13a76f0f-eee7-44bb-a063-ece10bac774d.jpg</t>
  </si>
  <si>
    <t>13a82cb1-5287-41a5-95bb-8a8c8bf20c9d.jpg</t>
  </si>
  <si>
    <t>13a83276-a9f6-4a00-a603-cbbe1f64fb7e.jpg</t>
  </si>
  <si>
    <t>13a8b597-db85-4e1e-8ed9-7c770dcb4486.jpg</t>
  </si>
  <si>
    <t>13a9b828-8ac2-4d5d-9f1f-68a4d9bdfe2f.jpg</t>
  </si>
  <si>
    <t>13a9feb8-1b20-4d99-a0a0-f9c91aa87df4.jpg</t>
  </si>
  <si>
    <t>13ac0690-a0a2-4483-8c9b-bde24a497957.jpg</t>
  </si>
  <si>
    <t>13ac1e8e-340b-460c-be4d-7f06688bd55b.jpg</t>
  </si>
  <si>
    <t>13ac55ec-d155-4092-b445-7a0f53976f21.jpg</t>
  </si>
  <si>
    <t>13acae54-3cce-4c03-acf0-d0108c250793.jpg</t>
  </si>
  <si>
    <t>13ad2f2d-53e5-4a08-bdaf-9eeb7626fa93.jpg</t>
  </si>
  <si>
    <t>13ad53b7-6dc2-4ba2-9cd2-05277f5569e6.jpg</t>
  </si>
  <si>
    <t>13ae34e5-998a-45bd-a638-750dc8e4f34a.jpg</t>
  </si>
  <si>
    <t>13ae7fd2-cbbc-4a96-bfde-7b956d8ebdaa.jpg</t>
  </si>
  <si>
    <t>13ae8d32-8dbe-4cec-a7e8-bde08304f000.jpg</t>
  </si>
  <si>
    <t>13af5daf-369f-4f14-b650-9657c476739d.jpg</t>
  </si>
  <si>
    <t>13b12eac-df3b-458b-9c60-85eac1a884ee.jpg</t>
  </si>
  <si>
    <t>13b1bd82-f7fb-4dc0-9f8b-053da6230daf.jpg</t>
  </si>
  <si>
    <t>13b1c61d-4cdb-4263-a359-09d0e40e3664.jpg</t>
  </si>
  <si>
    <t>13b28547-130b-47fe-9916-7affe41997c3.jpg</t>
  </si>
  <si>
    <t>13b2ab50-c386-4947-b8a8-4a1a2c6c7130.jpg</t>
  </si>
  <si>
    <t>13b35f59-0302-4691-bb4d-b7968e4d3259.jpg</t>
  </si>
  <si>
    <t>13b442c1-1f7d-463e-b22a-5b6904e800f8.jpg</t>
  </si>
  <si>
    <t>13b54de2-ced6-4b04-80da-1e3609db33d9.jpg</t>
  </si>
  <si>
    <t>13b57124-a655-41ff-8768-151712254cf0.jpg</t>
  </si>
  <si>
    <t>13b5e317-e759-4304-863d-4c2270ef0a44.jpg</t>
  </si>
  <si>
    <t>13b698f0-84f7-4702-935c-538bc3a47beb.jpg</t>
  </si>
  <si>
    <t>13b6c7f5-e246-4420-9332-efc22936fe9c.jpg</t>
  </si>
  <si>
    <t>13b6f315-bf3f-4b65-a407-f1240c4800a6.jpg</t>
  </si>
  <si>
    <t>13b714f7-da96-4b11-a60f-cad7d6005f3a.jpg</t>
  </si>
  <si>
    <t>13b81c6d-bfd9-47b4-84ec-4addc2b60444.jpg</t>
  </si>
  <si>
    <t>13b84610-ed31-49ae-ab21-91f546a9a743.jpg</t>
  </si>
  <si>
    <t>13b9d981-6bad-4030-ad9c-407a63422558.jpg</t>
  </si>
  <si>
    <t>13bb7c3d-4aea-4e65-90e4-563d11ad7c7c.jpg</t>
  </si>
  <si>
    <t>13bbafdc-4750-48af-9f44-6eac86adadb0.jpg</t>
  </si>
  <si>
    <t>13bcaf44-41ba-4a11-9e7f-bbcb5507ee51.jpg</t>
  </si>
  <si>
    <t>13bcb125-4948-4518-a29e-a1095690c2a4.jpg</t>
  </si>
  <si>
    <t>13bd0710-67ea-462c-b95c-6a807367bcad.jpg</t>
  </si>
  <si>
    <t>13bd7564-5f1b-4c48-ae05-346e4ac79dd9.jpg</t>
  </si>
  <si>
    <t>13bdb6bf-bb52-4797-949e-be54a147d5e8.jpg</t>
  </si>
  <si>
    <t>13be3b09-4f1d-4183-bf9e-1f5d39d7890e.jpg</t>
  </si>
  <si>
    <t>13beab46-6a0a-45c7-8dd8-0be39955867a.jpg</t>
  </si>
  <si>
    <t>13bf14c7-84a1-4fad-a328-f9063d818b9d.jpg</t>
  </si>
  <si>
    <t>13bfdc74-9e67-40b1-b4be-bef59a11677d.jpg</t>
  </si>
  <si>
    <t>13bff5a4-1d2e-4235-a4ab-671c89f6f60d.jpg</t>
  </si>
  <si>
    <t>13c007d0-9f67-4c6d-a462-e9d302f299c5.jpg</t>
  </si>
  <si>
    <t>13c063a8-4896-4859-ae39-4ec5402bccaf.jpg</t>
  </si>
  <si>
    <t>13c155b3-1647-472f-8ca4-4cdc66441f0c.jpg</t>
  </si>
  <si>
    <t>13c18894-e2c8-4dff-b0f0-baf5688eef24.jpg</t>
  </si>
  <si>
    <t>13c1ddcb-51e6-4eb6-bdb0-fcd16c874e4c.jpg</t>
  </si>
  <si>
    <t>13c206c8-be93-48c9-8367-8aa4f120c160.jpg</t>
  </si>
  <si>
    <t>13c2215f-851c-4488-9649-b2a548aa6e46.jpg</t>
  </si>
  <si>
    <t>13c2242d-4670-4f8f-af9b-6d010614f35b.jpg</t>
  </si>
  <si>
    <t>13c259f0-f375-4660-8fac-1bfdc8f9e6fa.jpg</t>
  </si>
  <si>
    <t>13c28314-e1bd-45a8-9382-dd9aef22fea7.jpg</t>
  </si>
  <si>
    <t>13c2f940-a9a6-431c-b351-8da6623e0218.jpg</t>
  </si>
  <si>
    <t>13c39caf-1a39-4720-be08-19543c5f0f87.jpg</t>
  </si>
  <si>
    <t>13c3e58b-f2da-4163-ab2b-2ae5cfbc715d.jpg</t>
  </si>
  <si>
    <t>13c3f44e-6f39-43bd-94b5-04898bbdaa82.jpg</t>
  </si>
  <si>
    <t>13c44637-b7ee-4ce7-b7ba-95103b119ee0.jpg</t>
  </si>
  <si>
    <t>13c4dc28-acf8-4b42-a1b3-2b72d0cf3c02.jpg</t>
  </si>
  <si>
    <t>13c547ce-e121-4ee7-b5e6-613641216bd4.jpg</t>
  </si>
  <si>
    <t>13c5b539-b534-49d7-ac15-fca636a55b60.jpg</t>
  </si>
  <si>
    <t>13c64154-e641-4c7c-af09-8a38e1ea2b07.jpg</t>
  </si>
  <si>
    <t>13c713ce-0255-4c4a-ac7c-fca70f60aaba.jpg</t>
  </si>
  <si>
    <t>13c75d11-4d6c-408a-a8e6-4e508d01edc3.jpg</t>
  </si>
  <si>
    <t>13c780ba-c9c7-4be1-a4cc-a25f9859828f.jpg</t>
  </si>
  <si>
    <t>13c7c616-37b8-4900-a4f6-52faa21500b0.jpg</t>
  </si>
  <si>
    <t>13c7ca32-8252-40a3-93de-29ca3193638a.jpg</t>
  </si>
  <si>
    <t>13c7f0e4-10f7-4bec-adbf-780e3f8066a6.jpg</t>
  </si>
  <si>
    <t>13c85108-141d-4ddd-85fd-07d72a3e1cef.jpg</t>
  </si>
  <si>
    <t>13c86208-1384-4166-a6fc-b48b695dcb7f.jpg</t>
  </si>
  <si>
    <t>13c8a767-31f1-46af-b6f1-589cd6b1378c.jpg</t>
  </si>
  <si>
    <t>13c939f6-1f95-4284-a4ff-0af098f43029.jpg</t>
  </si>
  <si>
    <t>13cb1c3c-bc68-4d27-a136-9b9104053dc2.jpg</t>
  </si>
  <si>
    <t>13cb6b60-8658-4e51-9eb5-2bcbf760089b.jpg</t>
  </si>
  <si>
    <t>13cc1077-bdf7-46c6-b1b9-ccb99ea69af6.jpg</t>
  </si>
  <si>
    <t>13cc5a72-21db-4251-8764-372d4e443269.jpg</t>
  </si>
  <si>
    <t>13ccee83-a893-4c8d-972a-29d9cbb78f92.jpg</t>
  </si>
  <si>
    <t>13ccef53-aabb-45ef-8595-24d14a735b56.jpg</t>
  </si>
  <si>
    <t>13cddc2d-3528-4300-abb2-cfc91adf7376.jpg</t>
  </si>
  <si>
    <t>13cee462-cd3e-467b-8bcd-8157fd86ab7c.jpg</t>
  </si>
  <si>
    <t>13cf9022-a7b5-4ba4-b9a6-05b6aa8c05f3.jpg</t>
  </si>
  <si>
    <t>13d097c7-5919-44ae-a08f-5734ef50efc2.jpg</t>
  </si>
  <si>
    <t>13d0d8a0-7771-42d0-9d90-254c55ec3b57.jpg</t>
  </si>
  <si>
    <t>13d12520-12ff-443f-a419-70c6a8048dcb.jpg</t>
  </si>
  <si>
    <t>13d15c66-d317-4044-8824-8aa1b198e553.jpg</t>
  </si>
  <si>
    <t>13d1ceb1-8dba-46b2-bacb-0500e2e1662a.jpg</t>
  </si>
  <si>
    <t>13d21011-d960-419d-acea-0980ba9b0859.jpg</t>
  </si>
  <si>
    <t>13d2772a-192d-43e1-9404-07cdbe6a8427.jpg</t>
  </si>
  <si>
    <t>13d2c99b-2e57-4990-8807-2e1f241bc2b2.jpg</t>
  </si>
  <si>
    <t>13d35ddc-a8fd-4a7b-a053-f1e2af5893d7.jpg</t>
  </si>
  <si>
    <t>13d37f9c-7a0c-493f-9ba3-9dae9dc2e0e0.jpg</t>
  </si>
  <si>
    <t>13d416b4-a2af-4b1c-a072-3c7a0d97281e.jpg</t>
  </si>
  <si>
    <t>13d41cec-a534-4015-8b4e-d564706f8ee9.jpg</t>
  </si>
  <si>
    <t>13d43ffc-0bac-4c48-91a9-b08a48f20b51.jpg</t>
  </si>
  <si>
    <t>13d5d273-7b28-48c2-b54f-f471c0fe006e.jpg</t>
  </si>
  <si>
    <t>13d61b16-1b36-4d01-8673-5882fad869a5.jpg</t>
  </si>
  <si>
    <t>13d753ab-51b9-45dc-b1c2-b7fd5b0793ee.jpg</t>
  </si>
  <si>
    <t>13d85689-4e3b-4829-8c99-403067ddfb0c.jpg</t>
  </si>
  <si>
    <t>13d8d4ee-c5c6-430e-8f80-5a207e4116b4.jpg</t>
  </si>
  <si>
    <t>13dbdcef-7f27-4d63-bfa0-ed24ff6762a2.jpg</t>
  </si>
  <si>
    <t>13dc3aa9-cee4-458e-aec0-d782a69e0881.jpg</t>
  </si>
  <si>
    <t>13dc90ff-b7d3-49a8-97ef-7211f0995bad.jpg</t>
  </si>
  <si>
    <t>13dd1e64-818a-4196-afa4-82067155d706.jpg</t>
  </si>
  <si>
    <t>13dd7e2b-d784-4dcc-9981-7c741b1e873e.jpg</t>
  </si>
  <si>
    <t>13dfb197-6d02-481e-ac43-790bf0de0f45.jpg</t>
  </si>
  <si>
    <t>13dfd3d7-a073-4b3a-8d18-97e8d62982cb.jpg</t>
  </si>
  <si>
    <t>13e02d00-def2-4930-be12-5fd852b9b4ed.jpg</t>
  </si>
  <si>
    <t>13e09ebe-5b64-41cc-a965-52e84978834e.jpg</t>
  </si>
  <si>
    <t>13e19a11-e90c-4d1d-8547-60f7da006c53.jpg</t>
  </si>
  <si>
    <t>13e1f711-2c12-4822-8c70-19d2f0fe6382.jpg</t>
  </si>
  <si>
    <t>13e23dec-8e8f-40d0-972f-847116772e09.jpg</t>
  </si>
  <si>
    <t>13e27f95-f0f7-4a29-87b3-9154e0c08ad1.jpg</t>
  </si>
  <si>
    <t>13e2b554-3e6f-4aad-bb2c-715e10fb0ace.jpg</t>
  </si>
  <si>
    <t>13e459a7-d8d9-4df5-a5b6-a09ff5888129.jpg</t>
  </si>
  <si>
    <t>13e46a7f-6417-4511-8b3b-3ced9be62b44.jpg</t>
  </si>
  <si>
    <t>13e4be43-d86b-444e-bda3-41fded103d5a.jpg</t>
  </si>
  <si>
    <t>13e4ed6c-9ffc-4fe7-a0b1-70ad14f1da6f.jpg</t>
  </si>
  <si>
    <t>13e585b2-cfa3-4b0d-b19e-483f189d2f0a.jpg</t>
  </si>
  <si>
    <t>13e60953-a8da-42a7-84f4-e1ee8a6e41ea.jpg</t>
  </si>
  <si>
    <t>13e640fe-ca0f-419e-a9d4-6f71d1b3ba84.jpg</t>
  </si>
  <si>
    <t>13e70db9-1618-4292-93d6-0bf7fb8d94d9.jpg</t>
  </si>
  <si>
    <t>13e88370-8916-4170-8f42-eb9d580ce1c8.jpg</t>
  </si>
  <si>
    <t>13e8ec4a-350f-413a-8907-c5163ab152e1.jpg</t>
  </si>
  <si>
    <t>13e93367-6c20-4fa9-9882-a13e09b4b39e.jpg</t>
  </si>
  <si>
    <t>13e9595e-b54d-4d88-b36b-29647708539a.jpg</t>
  </si>
  <si>
    <t>13e959b4-e42b-4f4d-9b22-3c5a5ae298fd.jpg</t>
  </si>
  <si>
    <t>13e9a38d-cf81-4833-a5c3-670e4939ae15.jpg</t>
  </si>
  <si>
    <t>13e9e180-65b6-4e28-acfc-ca753acfdb96.jpg</t>
  </si>
  <si>
    <t>13ea2467-f6ca-47e8-a09c-ab1ab44a2187.jpg</t>
  </si>
  <si>
    <t>13ea47c5-95f0-487a-a7dd-66f9a372af52.jpg</t>
  </si>
  <si>
    <t>13ea4bf2-29c2-433a-aaa1-f9f16a0f96f9.jpg</t>
  </si>
  <si>
    <t>13ea7f90-5ab5-4786-a921-3a8aa06ae500.jpg</t>
  </si>
  <si>
    <t>13eb5d7a-f499-4eab-9741-562370b06048.jpg</t>
  </si>
  <si>
    <t>13eb82d3-b02a-48dd-8397-11482b76b771.jpg</t>
  </si>
  <si>
    <t>13ecdf27-8415-4c28-8117-bcfa7458aa2a.jpg</t>
  </si>
  <si>
    <t>13edbe58-1517-4655-86f5-17644280c243.jpg</t>
  </si>
  <si>
    <t>13edfaac-18f3-476a-b8e7-01982cf68268.jpg</t>
  </si>
  <si>
    <t>13ef0a0b-72f1-4e76-a4d7-226f9c487004.jpg</t>
  </si>
  <si>
    <t>13ef1727-dd58-446a-a22d-ba3ba2350812.jpg</t>
  </si>
  <si>
    <t>13ef9831-f057-4a79-9287-d6676e81e211.jpg</t>
  </si>
  <si>
    <t>13f02e76-a980-4343-b396-98c6f055998b.jpg</t>
  </si>
  <si>
    <t>13f059c0-94cf-49a4-ba19-4da94b30db46.jpg</t>
  </si>
  <si>
    <t>13f0ffda-70a9-4a06-ba8e-5c826ef93235.jpg</t>
  </si>
  <si>
    <t>13f16a29-bd49-4978-9e9d-bbe49a4ae63a.jpg</t>
  </si>
  <si>
    <t>13f1b13c-34b0-4d0b-ae77-5543c316990c.jpg</t>
  </si>
  <si>
    <t>13f1e0ed-e12c-41d3-9df3-1cde6797d006.jpg</t>
  </si>
  <si>
    <t>13f298ac-8846-47d1-96cc-ab1f997fd580.jpg</t>
  </si>
  <si>
    <t>13f2d50e-9438-405e-9836-01b24af1686d.jpg</t>
  </si>
  <si>
    <t>13f2fd2a-09bb-4658-b1fb-fb992a08b562.jpg</t>
  </si>
  <si>
    <t>13f39e35-f315-4c17-af20-a21fd1ee277a.jpg</t>
  </si>
  <si>
    <t>13f3d73d-f11a-4ce6-85bb-b236390ea12d.jpg</t>
  </si>
  <si>
    <t>13f481a1-5faa-4589-97d2-e51ffd26c3f5.jpg</t>
  </si>
  <si>
    <t>13f4f3b3-7a5b-49c6-bf0c-4e76d1b329f9.jpg</t>
  </si>
  <si>
    <t>13f522de-bdff-4e45-a3a7-7d46cbb4af3b.jpg</t>
  </si>
  <si>
    <t>13f527dc-0f5e-46bc-84cf-047fd53d4cda.jpg</t>
  </si>
  <si>
    <t>13f65254-4293-418a-8bc7-dc4ea0e93dd3.jpg</t>
  </si>
  <si>
    <t>13f6b016-2ce9-4a27-a585-f06d18824a5d.jpg</t>
  </si>
  <si>
    <t>13f78d3d-532f-4b90-ab54-bbac83450bb1.jpg</t>
  </si>
  <si>
    <t>13f835b2-3923-42af-a2d9-99b30e2c8894.jpg</t>
  </si>
  <si>
    <t>13f9d7b3-b97f-4af0-adfe-37aca9f98cb7.jpg</t>
  </si>
  <si>
    <t>13fa713b-b404-42d8-b7ed-653199afbcec.jpg</t>
  </si>
  <si>
    <t>13faacff-7bad-4c3c-b9aa-13dbe9845d37.jpg</t>
  </si>
  <si>
    <t>13fb02fe-a081-4e55-a8e6-33881157807b.jpg</t>
  </si>
  <si>
    <t>13fb0eb1-6de5-4e56-b0e1-1794f48e2b35.jpg</t>
  </si>
  <si>
    <t>13fb1738-0248-426e-a3d2-ed035545467b.jpg</t>
  </si>
  <si>
    <t>13fb239e-95cd-42bf-91be-ff2b39243203.jpg</t>
  </si>
  <si>
    <t>13fb8f86-0fb3-42ce-a0d0-8f2bdd6d2663.jpg</t>
  </si>
  <si>
    <t>13fbb0fc-10e8-4977-944a-32bf953a702e.jpg</t>
  </si>
  <si>
    <t>13fccd69-2081-4c57-9826-89e678a577d8.jpg</t>
  </si>
  <si>
    <t>13fd0c0d-ad1e-4fe7-b9e6-91b726fd27c5.jpg</t>
  </si>
  <si>
    <t>13fdc921-c302-42b6-8828-e9ecf11cbbbb.jpg</t>
  </si>
  <si>
    <t>13fe6399-b6cb-416c-8f47-2d68970cd6db.jpg</t>
  </si>
  <si>
    <t>13fe90b1-05b4-4efe-b174-f08e74c88e62.jpg</t>
  </si>
  <si>
    <t>13fe9d79-85af-42dd-915f-181926f546d3.jpg</t>
  </si>
  <si>
    <t>13fea0fa-f201-4a40-b92e-943ff7aaf062.jpg</t>
  </si>
  <si>
    <t>13ff298b-4702-4aa6-afa2-80f19df2ae4c.jpg</t>
  </si>
  <si>
    <t>13ff919c-a918-4a0a-8d6a-3db4c7a88b43.jpg</t>
  </si>
  <si>
    <t>13ffd0ed-3c40-4bad-b466-a3140f940248.jpg</t>
  </si>
  <si>
    <t>13ffe072-a93d-4b0b-95c6-e7b3405075da.jpg</t>
  </si>
  <si>
    <t>13fff216-1e6a-48ee-9a68-4ad26e49fd20.jpg</t>
  </si>
  <si>
    <t>14014181-7497-481e-b1df-e6fdb9f654b7.jpg</t>
  </si>
  <si>
    <t>140145b6-2be9-47c6-bb4e-86d7f1605c2d.jpg</t>
  </si>
  <si>
    <t>14015ac0-ea7a-41ce-953b-65a30b35c1d5.jpg</t>
  </si>
  <si>
    <t>14028bab-9828-44e5-b323-fd2ab805c729.jpg</t>
  </si>
  <si>
    <t>1402af09-77df-47a9-af38-119e27dcff69.jpg</t>
  </si>
  <si>
    <t>14039c1e-8f59-437b-9cb0-181bf5651030.jpg</t>
  </si>
  <si>
    <t>1404231d-378b-4caa-81fb-34b617b3d6eb.jpg</t>
  </si>
  <si>
    <t>1404f3ad-7725-4a75-8718-1183b5d96d8f.jpg</t>
  </si>
  <si>
    <t>14060b80-1661-44f9-9a7b-6e1480b5fb4d.jpg</t>
  </si>
  <si>
    <t>14064dbe-a267-450f-b8ea-d8360f17a101.jpg</t>
  </si>
  <si>
    <t>14067113-74ff-494d-9e9e-624cd6f727a1.jpg</t>
  </si>
  <si>
    <t>14070352-90c4-4308-b62d-8f57ac52c4a8.jpg</t>
  </si>
  <si>
    <t>140824bd-9c59-4a84-8ccb-e8e3f961968e.jpg</t>
  </si>
  <si>
    <t>1409a709-70c2-4c8a-a69f-7fcfcbcec8c1.jpg</t>
  </si>
  <si>
    <t>1409b9a6-6b11-4fc0-b058-215ba57f2da5.jpg</t>
  </si>
  <si>
    <t>1409f800-e207-4c02-a97b-f99b8c4bf764.jpg</t>
  </si>
  <si>
    <t>140a6703-4f3b-480a-9bcf-8847dad9779c.jpg</t>
  </si>
  <si>
    <t>140aadd2-7169-42a7-85a3-c0ed3896e6ce.jpg</t>
  </si>
  <si>
    <t>140c0590-db18-4344-96dc-4190f712c50a.jpg</t>
  </si>
  <si>
    <t>140e97b1-dec3-44de-91d1-796e1ae4109a.jpg</t>
  </si>
  <si>
    <t>140ec0aa-bfca-4819-85ff-4a995f1e5cc4.jpg</t>
  </si>
  <si>
    <t>140ec509-595e-4a43-aaf4-c3fe3622fd8e.jpg</t>
  </si>
  <si>
    <t>140f699f-fc37-468f-aad1-fd8836935a48.jpg</t>
  </si>
  <si>
    <t>140f7e07-1b71-4265-bcdd-f5c49f549055.jpg</t>
  </si>
  <si>
    <t>140f82d6-53db-49a9-8e55-841c39bd1c34.jpg</t>
  </si>
  <si>
    <t>140fce93-6783-43d9-b266-31b237ae2dd7.jpg</t>
  </si>
  <si>
    <t>141058d9-da36-49ff-8c6a-303083a4ce96.jpg</t>
  </si>
  <si>
    <t>14107c94-e877-48c1-b735-8da1693cb3e0.jpg</t>
  </si>
  <si>
    <t>14109c67-231d-46df-a6cd-a81fc196c268.jpg</t>
  </si>
  <si>
    <t>1410cafd-97bc-4166-aee1-8f68922fc338.jpg</t>
  </si>
  <si>
    <t>14116161-536b-4121-82ce-073189530645.jpg</t>
  </si>
  <si>
    <t>141194b1-557e-4d63-bb1c-f328ad92f07e.jpg</t>
  </si>
  <si>
    <t>14134f50-132f-4ee5-b9ef-f97083b52e0a.jpg</t>
  </si>
  <si>
    <t>14149b2e-a83c-49eb-ace6-97096513524c.jpg</t>
  </si>
  <si>
    <t>14156fa4-262a-4754-8569-0895ae2bab57.jpg</t>
  </si>
  <si>
    <t>1415afe4-b061-4e82-928d-d429b9ba0bfd.jpg</t>
  </si>
  <si>
    <t>1415f44d-4641-4539-a4e7-b117a81fb305.jpg</t>
  </si>
  <si>
    <t>14161080-cf19-4628-938a-a0c62ff996ea.jpg</t>
  </si>
  <si>
    <t>14164bb3-3335-4fe8-8c24-9eca0c7ad7ce.jpg</t>
  </si>
  <si>
    <t>141672ab-c0fb-4298-967a-f03f1f73cb90.jpg</t>
  </si>
  <si>
    <t>1416d09d-d73b-41c6-b639-9d774f2ea50e.jpg</t>
  </si>
  <si>
    <t>141754ff-a267-49bc-ae56-a66cb17b8dd6.jpg</t>
  </si>
  <si>
    <t>1419bf67-68ff-444e-9b1f-7189f3e398b5.jpg</t>
  </si>
  <si>
    <t>1419d765-3962-4346-9638-adc559fcc681.jpg</t>
  </si>
  <si>
    <t>1419e60f-7631-4262-bc7c-b7b5c3fa2237.jpg</t>
  </si>
  <si>
    <t>141ae1b0-ea53-43d7-b7c4-68988e17aa17.jpg</t>
  </si>
  <si>
    <t>141b11d4-635f-4528-b7bc-7d54b833e6b0.jpg</t>
  </si>
  <si>
    <t>141b2a5f-931e-4ea5-b73a-9406f620aba3.jpg</t>
  </si>
  <si>
    <t>141bfbe4-0ef8-4037-927f-0723c4b3d2cf.jpg</t>
  </si>
  <si>
    <t>141c3cda-c1b9-4962-bb22-ed9e8a0cda8d.jpg</t>
  </si>
  <si>
    <t>141ce4dc-fea7-4e6b-874f-493b07deb8cb.jpg</t>
  </si>
  <si>
    <t>141d20e7-7ba6-4428-9f36-d5988f7a7478.jpg</t>
  </si>
  <si>
    <t>141d61bc-4f85-44a9-862a-e82427f6504e.jpg</t>
  </si>
  <si>
    <t>141db136-ff5b-481f-997b-1c9b13021634.jpg</t>
  </si>
  <si>
    <t>141e15f2-d83c-4d81-af97-dfbed2c2c944.jpg</t>
  </si>
  <si>
    <t>141f8697-d539-443a-8b96-0c1dc4029f85.jpg</t>
  </si>
  <si>
    <t>141f8a79-4c04-4cf0-99e7-80842e7ccd83.jpg</t>
  </si>
  <si>
    <t>141f8c43-2aef-4ecf-b84b-27644a4814e4.jpg</t>
  </si>
  <si>
    <t>141fc894-08c7-4b3a-9f1c-a712f05ae92e.jpg</t>
  </si>
  <si>
    <t>142031cc-93cf-4277-a14e-698bf7b8e664.jpg</t>
  </si>
  <si>
    <t>14205c02-537b-4ec9-b6e8-99de93898fc9.jpg</t>
  </si>
  <si>
    <t>142098fc-6487-4845-8559-d0764d6b0799.jpg</t>
  </si>
  <si>
    <t>1422c3f1-8eb5-449f-aa41-fedc41aa6950.jpg</t>
  </si>
  <si>
    <t>142386b9-6c6c-4eae-970b-804d6e325e34.jpg</t>
  </si>
  <si>
    <t>14243b31-5030-4d83-9fd1-6c39fe216651.jpg</t>
  </si>
  <si>
    <t>1424a66d-5c71-4fe7-81be-deb364ca171a.jpg</t>
  </si>
  <si>
    <t>1424b96f-2f96-4145-b3aa-44b2d1f59f2c.jpg</t>
  </si>
  <si>
    <t>142518f8-8800-4922-9738-66e73fed4db1.jpg</t>
  </si>
  <si>
    <t>14257030-887a-4489-b64d-214707bd57a0.jpg</t>
  </si>
  <si>
    <t>14262656-2f3c-420c-9bc8-7067b46fce30.jpg</t>
  </si>
  <si>
    <t>14278ec7-7ce0-4f73-8077-c58ea3d2e09f.jpg</t>
  </si>
  <si>
    <t>1427f093-e81b-4b02-92a3-1985ee71a44e.jpg</t>
  </si>
  <si>
    <t>14281987-05c6-41f8-be8f-6ed58dc55b46.jpg</t>
  </si>
  <si>
    <t>142958be-00f8-4d03-805d-8b3e39241ae3.jpg</t>
  </si>
  <si>
    <t>1429989c-d000-443b-943a-8decf6944b88.jpg</t>
  </si>
  <si>
    <t>1429d086-fce0-47e7-9529-0875740e9e54.jpg</t>
  </si>
  <si>
    <t>142a89b2-df7c-4a07-a694-8a5cc2d51797.jpg</t>
  </si>
  <si>
    <t>142b387d-ec79-4670-92c5-310bff14faf5.jpg</t>
  </si>
  <si>
    <t>142c0fd3-d6ac-4855-aa57-552210096f42.jpg</t>
  </si>
  <si>
    <t>142c2f1b-4465-44da-94af-41ab6621597f.jpg</t>
  </si>
  <si>
    <t>142cd66b-8102-4bc3-bcda-cc707baf48fd.jpg</t>
  </si>
  <si>
    <t>142cf485-0d17-4c23-8865-2638283f977e.jpg</t>
  </si>
  <si>
    <t>142d0640-263e-4cfa-9824-669ad386d375.jpg</t>
  </si>
  <si>
    <t>142daa0a-fb54-47e6-b5d5-1e8a82b1b092.jpg</t>
  </si>
  <si>
    <t>142ef9b6-a8d4-4d5b-9049-8983570f73ab.jpg</t>
  </si>
  <si>
    <t>142fa342-c524-4e2b-9934-12c384348c8c.jpg</t>
  </si>
  <si>
    <t>1430c5c2-581c-4b86-bed3-fcc1d595d274.jpg</t>
  </si>
  <si>
    <t>14327f2c-fbf3-4c88-99fe-f69b6d9bca63.jpg</t>
  </si>
  <si>
    <t>14328183-26f5-4a05-94b6-33276db827e0.jpg</t>
  </si>
  <si>
    <t>143294c2-2e11-45b8-9868-ce13c9fdb20c.jpg</t>
  </si>
  <si>
    <t>143359ba-1803-439d-9d51-a0d8a7f64605.jpg</t>
  </si>
  <si>
    <t>1433b203-1e23-4dbd-a186-72289e2adb45.jpg</t>
  </si>
  <si>
    <t>14340473-1889-489b-b1c3-e7eb4de139b7.jpg</t>
  </si>
  <si>
    <t>143435e0-5544-4c37-9806-9de4f5418cc8.jpg</t>
  </si>
  <si>
    <t>1434ffe5-8df8-46c9-bc4d-3a995e6ec88b.jpg</t>
  </si>
  <si>
    <t>14352f82-af05-49c4-93ed-a50e93a33472.jpg</t>
  </si>
  <si>
    <t>1435e623-54e1-4de0-acde-ed1f95c21100.jpg</t>
  </si>
  <si>
    <t>1435f6f3-2602-4527-85ca-d5397abf706a.jpg</t>
  </si>
  <si>
    <t>1436ce92-4a50-4d0b-b8e4-8d73c2ed42b9.jpg</t>
  </si>
  <si>
    <t>1436cfcf-85d0-4378-bb2d-a54e4d237445.jpg</t>
  </si>
  <si>
    <t>1436dacd-4dc4-4b63-95a6-27e0acb0e9b3.jpg</t>
  </si>
  <si>
    <t>14372fe8-cdbf-4f11-a567-d589afc7dde7.jpg</t>
  </si>
  <si>
    <t>143786c8-675d-4c59-ba1c-bb95369bb014.jpg</t>
  </si>
  <si>
    <t>1437a499-a406-4913-b02c-1c44f834a292.jpg</t>
  </si>
  <si>
    <t>1438476b-9a33-4a22-9f22-790d975aa353.jpg</t>
  </si>
  <si>
    <t>143953d6-2c99-49f3-8d1f-4360fa77b7ce.jpg</t>
  </si>
  <si>
    <t>143955f3-ea6d-4e99-b5ac-cada485d24d4.jpg</t>
  </si>
  <si>
    <t>14397c89-582b-4c17-8dd6-926062618851.jpg</t>
  </si>
  <si>
    <t>14397cf1-1ac5-413a-839e-283160f7e26d.jpg</t>
  </si>
  <si>
    <t>1439ba88-ea10-4183-8716-0522819ebf06.jpg</t>
  </si>
  <si>
    <t>143a7578-c52f-4205-8a97-bd2f83084a50.jpg</t>
  </si>
  <si>
    <t>143ac895-a10d-45f2-8b8c-63fa51b51363.jpg</t>
  </si>
  <si>
    <t>143c4d38-4669-42e4-b36a-c3a97a7ea004.jpg</t>
  </si>
  <si>
    <t>143c527c-22b0-41ef-b27c-c09123828d00.jpg</t>
  </si>
  <si>
    <t>143c92c6-44e8-4d32-b7eb-eea986716caf.jpg</t>
  </si>
  <si>
    <t>143cac80-bcb9-4bba-9d3e-3a36ec88942c.jpg</t>
  </si>
  <si>
    <t>143d30e1-1d7b-47b3-909e-39684ef106b6.jpg</t>
  </si>
  <si>
    <t>143d6d74-618d-4407-9e7a-b26b91378cca.jpg</t>
  </si>
  <si>
    <t>143dcc97-e720-4e58-bdbb-ed114ade206c.jpg</t>
  </si>
  <si>
    <t>143e3ffc-0fa7-4417-a742-1dba101997f2.jpg</t>
  </si>
  <si>
    <t>143e84cd-6f9e-4e80-87ab-f0b8fa53d05e.jpg</t>
  </si>
  <si>
    <t>143f3ae8-2eb3-4810-ad99-1ac025d89140.jpg</t>
  </si>
  <si>
    <t>143fb5ee-1635-444d-9a2d-489a4c73a37d.jpg</t>
  </si>
  <si>
    <t>143fb785-7c05-4d6e-8026-af97c5d45ba8.jpg</t>
  </si>
  <si>
    <t>143fdf9b-57e3-47da-bf10-b25a1a50e514.jpg</t>
  </si>
  <si>
    <t>143ffaef-4ed7-472f-b24c-5156b4d82b2f.jpg</t>
  </si>
  <si>
    <t>14403537-093f-4412-a7af-3eb2c7772384.jpg</t>
  </si>
  <si>
    <t>14409c7d-eb40-43a7-9fd9-bf069a06d87a.jpg</t>
  </si>
  <si>
    <t>144152e5-09a9-4330-8d62-4ffee240534e.jpg</t>
  </si>
  <si>
    <t>144172eb-4f52-49e5-b817-77a14dc76b7d.jpg</t>
  </si>
  <si>
    <t>144189ad-32a5-40eb-882a-00c2bbca7614.jpg</t>
  </si>
  <si>
    <t>1442f9d0-82ea-40a0-bed4-0ae7d91926f3.jpg</t>
  </si>
  <si>
    <t>14434ea3-ed75-44d0-9550-f132f943d1e4.jpg</t>
  </si>
  <si>
    <t>1443798d-f89d-4af3-b8dc-7778ca74b98f.jpg</t>
  </si>
  <si>
    <t>1443bdfb-44e9-4dbf-a5ce-dd14898cbdd9.jpg</t>
  </si>
  <si>
    <t>14458a15-662e-48c5-87f6-61d43d4b1ec8.jpg</t>
  </si>
  <si>
    <t>1445b45d-8fae-4c24-85c0-e22209b946d4.jpg</t>
  </si>
  <si>
    <t>14469e15-57b9-4c7f-88ff-fe8d5fd8f27f.jpg</t>
  </si>
  <si>
    <t>1446d929-6aaf-4ac6-9bba-29cdd205bbd2.jpg</t>
  </si>
  <si>
    <t>1446ed0f-3c06-42d1-921e-15fc089593b0.jpg</t>
  </si>
  <si>
    <t>14473caf-75cd-4e04-980c-ca4c3bd888a1.jpg</t>
  </si>
  <si>
    <t>14477c64-16c7-44fb-8c66-fead0448a534.jpg</t>
  </si>
  <si>
    <t>14489243-2dc5-49db-b6d0-50bc3e587a2e.jpg</t>
  </si>
  <si>
    <t>1448f7c6-44c7-4d26-97c8-737b5e894c33.jpg</t>
  </si>
  <si>
    <t>144956ac-57c6-4028-9ed0-5aa78b3abd67.jpg</t>
  </si>
  <si>
    <t>1449910e-f2d3-43cd-9bee-09191dbeba3a.jpg</t>
  </si>
  <si>
    <t>1449921d-4658-44fb-aa0d-bfb21a65ba1a.jpg</t>
  </si>
  <si>
    <t>1449a888-e3ab-4dce-8e0e-d6435ac27711.jpg</t>
  </si>
  <si>
    <t>144a44e4-56ce-453f-82ed-c92b4b2a1d95.jpg</t>
  </si>
  <si>
    <t>144acd72-0ac1-45a7-88e9-f316d3b26cba.jpg</t>
  </si>
  <si>
    <t>144af82e-d617-4a4d-ab2b-c87773cecbff.jpg</t>
  </si>
  <si>
    <t>144b7a3d-2074-47d5-945d-540ee9cb0a20.jpg</t>
  </si>
  <si>
    <t>144c1e67-37dc-41ac-95cb-3aea3ebf6836.jpg</t>
  </si>
  <si>
    <t>144cb022-6fea-4a93-a1d7-a4dbeaf0d301.jpg</t>
  </si>
  <si>
    <t>144e11e1-563d-4837-930e-bdae60372b06.jpg</t>
  </si>
  <si>
    <t>144e7077-3a16-4adc-90ed-8bf62f6db31c.jpg</t>
  </si>
  <si>
    <t>144ee0cf-040e-412f-8ee7-3aa6e0bd0fc1.jpg</t>
  </si>
  <si>
    <t>144fcbbb-dc84-4f6c-8719-693f48c898d3.jpg</t>
  </si>
  <si>
    <t>14506efd-8fe3-4544-913d-b960026774d9.jpg</t>
  </si>
  <si>
    <t>1450a22d-a4d9-4807-8f53-c288a9c33c10.jpg</t>
  </si>
  <si>
    <t>1451f21e-bc0b-4ac1-93b0-4a77dcddaab3.jpg</t>
  </si>
  <si>
    <t>145201a0-7643-4ee7-9976-0554f32fc522.jpg</t>
  </si>
  <si>
    <t>14520aed-a3e8-4376-83dd-ae85e5169fa3.jpg</t>
  </si>
  <si>
    <t>1452cf9d-cce1-482b-8564-0f83f5f5c158.jpg</t>
  </si>
  <si>
    <t>14532090-29bd-49e9-b953-29aafbadf579.jpg</t>
  </si>
  <si>
    <t>14538f1d-67c9-4acf-b6df-83ec56493dd1.jpg</t>
  </si>
  <si>
    <t>1453e6b6-254f-4d26-8342-565984dceb5c.jpg</t>
  </si>
  <si>
    <t>1453efc9-85d3-420a-a5ee-1991b00844b6.jpg</t>
  </si>
  <si>
    <t>145529ed-f9a8-452a-947d-f7983df2fb51.jpg</t>
  </si>
  <si>
    <t>1455c958-69b5-454f-90d8-63bf971a42be.jpg</t>
  </si>
  <si>
    <t>1455d0d6-b3fd-4676-8d80-0f6b6586676b.jpg</t>
  </si>
  <si>
    <t>1455faee-8b96-40c3-ae06-3b00dae955ef.jpg</t>
  </si>
  <si>
    <t>14566062-d54f-4d11-a1df-3cbc6314bc47.jpg</t>
  </si>
  <si>
    <t>1456767b-470b-4542-9ae8-ed050ba4b2b8.jpg</t>
  </si>
  <si>
    <t>14577bd7-8919-40d6-b184-bbaa20a8dcc6.jpg</t>
  </si>
  <si>
    <t>14579cb9-e084-494c-b508-b33e51a4d87d.jpg</t>
  </si>
  <si>
    <t>1457abb4-0d6e-4e73-9a98-f35e1bffd562.jpg</t>
  </si>
  <si>
    <t>1457c135-12a9-4b20-8e0c-0558c27999b9.jpg</t>
  </si>
  <si>
    <t>14588020-63e5-4ab8-9675-9b2e8d915837.jpg</t>
  </si>
  <si>
    <t>14598720-ba87-4f1b-8c20-41099be71140.jpg</t>
  </si>
  <si>
    <t>1459acde-75cb-43fa-9de9-3cb6bbccb211.jpg</t>
  </si>
  <si>
    <t>145ae9ad-573b-4974-bc01-bd1454caad0c.jpg</t>
  </si>
  <si>
    <t>145aee0a-e7cf-4001-a018-2d21526d3cfa.jpg</t>
  </si>
  <si>
    <t>145af20f-6989-459f-820a-fe5edb0b0541.jpg</t>
  </si>
  <si>
    <t>145bca5b-fa4b-453a-b20a-19179a4ce16a.jpg</t>
  </si>
  <si>
    <t>145c3107-b97d-434f-a1b4-06cbfac6593e.jpg</t>
  </si>
  <si>
    <t>145cacdf-ab53-417d-b5cd-4c7d9a7ccc84.jpg</t>
  </si>
  <si>
    <t>145cd04c-2070-418f-9872-c39a7075c6f5.jpg</t>
  </si>
  <si>
    <t>145ce620-c38e-4efb-ad28-813abb68b7b0.jpg</t>
  </si>
  <si>
    <t>145d211f-f16a-4eab-a863-59a5d955e515.jpg</t>
  </si>
  <si>
    <t>145d3e3f-9527-41a3-820d-60bfcc895698.jpg</t>
  </si>
  <si>
    <t>145d3e7a-7691-4038-a5af-92000038c45f.jpg</t>
  </si>
  <si>
    <t>145d7241-0de7-44a1-9a05-bf5f2b200637.jpg</t>
  </si>
  <si>
    <t>145e9f5c-1851-43e7-bfdd-985c22982df7.jpg</t>
  </si>
  <si>
    <t>145f64e5-6736-4ef8-8c9d-e80d9a0dc880.jpg</t>
  </si>
  <si>
    <t>145f8055-54c5-47c4-ab03-ce7f283342a6.jpg</t>
  </si>
  <si>
    <t>145fd7b4-31b7-4d8a-ade1-abc44a9e2561.jpg</t>
  </si>
  <si>
    <t>146220fc-5c00-468a-9f61-0d194252be6e.jpg</t>
  </si>
  <si>
    <t>14624eaa-d0b6-4182-b761-da603c2958c5.jpg</t>
  </si>
  <si>
    <t>14626102-1aa0-410a-a5d3-858091574577.jpg</t>
  </si>
  <si>
    <t>1463f325-d9a3-4200-bc98-18510e1bed41.jpg</t>
  </si>
  <si>
    <t>146402cf-e622-4cb3-93a5-4210411e77dc.jpg</t>
  </si>
  <si>
    <t>1464a50a-8cbb-4546-9809-dcf18f418a99.jpg</t>
  </si>
  <si>
    <t>1464d407-6930-443d-8ba0-45707939ca88.jpg</t>
  </si>
  <si>
    <t>14655fd9-ad23-49e3-add1-f1432861fe33.jpg</t>
  </si>
  <si>
    <t>1465b147-9733-4e49-a8a4-362884dab7fd.jpg</t>
  </si>
  <si>
    <t>1465e079-165f-4bf9-85e7-36e5c16b3a87.jpg</t>
  </si>
  <si>
    <t>14665cff-158c-40d5-9bc2-af3fed24bc16.jpg</t>
  </si>
  <si>
    <t>1467b88e-ae88-4dd4-a1b7-49372709436e.jpg</t>
  </si>
  <si>
    <t>1468797e-8bf2-4b7a-9f2e-0f382fe2d895.jpg</t>
  </si>
  <si>
    <t>146899cf-6690-42db-b6f3-947faae51f4f.jpg</t>
  </si>
  <si>
    <t>146951a1-85e4-4aa1-82b5-aa54d821aafb.jpg</t>
  </si>
  <si>
    <t>1469d0a0-8dd2-4752-b696-79c3701f6465.jpg</t>
  </si>
  <si>
    <t>1469e845-a61c-4efc-a99a-616a29912be4.jpg</t>
  </si>
  <si>
    <t>146a3841-2f25-4147-a65a-8c838d232535.jpg</t>
  </si>
  <si>
    <t>146a52be-a970-491c-80c2-54a6da7eeb9f.jpg</t>
  </si>
  <si>
    <t>146adeaf-7cac-492c-8e96-694a29728c12.jpg</t>
  </si>
  <si>
    <t>146b61cd-9c87-49f3-8ebd-f031adcd82c3.jpg</t>
  </si>
  <si>
    <t>146d4b97-462d-44a5-b12f-6b9a5dc7f1bd.jpg</t>
  </si>
  <si>
    <t>146d6c7a-0f7e-434b-973e-af1b703da65f.jpg</t>
  </si>
  <si>
    <t>146dbc4b-df95-4471-8df8-da4184af2102.jpg</t>
  </si>
  <si>
    <t>146e868c-9465-45f2-8ee2-711faf40e3fc.jpg</t>
  </si>
  <si>
    <t>14705425-ff4d-4774-9782-29f92fe0c018.jpg</t>
  </si>
  <si>
    <t>1470cdcf-8a7e-4c4c-a836-fddf02715c1e.jpg</t>
  </si>
  <si>
    <t>1471c773-b9ae-4b31-b5e8-7f9293a46b35.jpg</t>
  </si>
  <si>
    <t>1472b6b3-5e5c-4981-b461-48ad82c661a5.jpg</t>
  </si>
  <si>
    <t>1473ab26-e677-410d-8e7a-a139b22850b9.jpg</t>
  </si>
  <si>
    <t>1473bdb4-fc6f-45da-87e9-b2a0f85df484.jpg</t>
  </si>
  <si>
    <t>1474659e-c59e-4597-b8ce-46822e9949bf.jpg</t>
  </si>
  <si>
    <t>1474c2bd-8b01-40b4-b161-435c70bf206f.jpg</t>
  </si>
  <si>
    <t>1474fa94-d466-48c7-bba4-23810a788ca4.jpg</t>
  </si>
  <si>
    <t>1475186b-316e-423d-a65f-80e3e06e8470.jpg</t>
  </si>
  <si>
    <t>1475436e-5b20-4dc2-aac8-dc6d2e611da8.jpg</t>
  </si>
  <si>
    <t>14762cf2-53a2-4209-a51d-1cc872397078.jpg</t>
  </si>
  <si>
    <t>1476da4e-eb17-4a07-b008-86966aaaa799.jpg</t>
  </si>
  <si>
    <t>147894c1-4bd1-4bc3-ad0d-bffe02f6125b.jpg</t>
  </si>
  <si>
    <t>1478b6e2-808a-495c-bc43-272c145ede64.jpg</t>
  </si>
  <si>
    <t>1479d4be-82a0-4891-bb12-ed0f6efa1dfe.jpg</t>
  </si>
  <si>
    <t>147a8b61-ada0-4c43-9f67-1d8248e6552b.jpg</t>
  </si>
  <si>
    <t>147b8c45-baff-49bf-a368-ce6183fe2e68.jpg</t>
  </si>
  <si>
    <t>147c44c6-c649-46fb-9c47-8820a4997353.jpg</t>
  </si>
  <si>
    <t>147c8437-8a18-476c-833d-9386ea9efc5c.jpg</t>
  </si>
  <si>
    <t>147d0bcf-5477-4781-99bf-819f0932409d.jpg</t>
  </si>
  <si>
    <t>147d2cb3-6f5a-4046-a510-d20981332f3e.jpg</t>
  </si>
  <si>
    <t>147d6499-1919-4082-b674-8b8b035789fc.jpg</t>
  </si>
  <si>
    <t>147dc79f-629c-4318-bc9c-9c4eb0896a2c.jpg</t>
  </si>
  <si>
    <t>147e00da-0f3f-43f7-aa6e-a7f09715dae1.jpg</t>
  </si>
  <si>
    <t>147e1569-b926-41fb-8c3c-9d19d43ec78f.jpg</t>
  </si>
  <si>
    <t>147f75b6-14ff-4c35-9972-26233c618a85.jpg</t>
  </si>
  <si>
    <t>147f9def-aea9-42bf-85f1-de02025f7129.jpg</t>
  </si>
  <si>
    <t>147fe184-19e4-4357-9854-6e3e69ffb228.jpg</t>
  </si>
  <si>
    <t>148001bf-987e-493c-8582-f8082822e11d.jpg</t>
  </si>
  <si>
    <t>1480076c-e2f7-479a-bb19-5d119cc3ee82.jpg</t>
  </si>
  <si>
    <t>14808136-5f79-436f-a019-6813c78c96e2.jpg</t>
  </si>
  <si>
    <t>148097d6-f3c6-4845-90c5-20755051a77f.jpg</t>
  </si>
  <si>
    <t>1481e373-9d71-4004-80dd-4e5ebb58749d.jpg</t>
  </si>
  <si>
    <t>14843fde-42e7-4e75-a411-c8df4b15540c.jpg</t>
  </si>
  <si>
    <t>14859945-e220-4e12-86a2-cafb052357c3.jpg</t>
  </si>
  <si>
    <t>1485b16e-0a65-4d71-b4dd-a4356e167678.jpg</t>
  </si>
  <si>
    <t>1485bde4-456d-45ea-94f5-74224195f7e3.jpg</t>
  </si>
  <si>
    <t>1486080a-c1cb-4249-8514-d5a63559a102.jpg</t>
  </si>
  <si>
    <t>148609be-93c1-4972-88ad-7c1204b963d7.jpg</t>
  </si>
  <si>
    <t>14862af1-e440-4f63-be71-4610c4ffa675.jpg</t>
  </si>
  <si>
    <t>1486a24f-9197-4c3d-bab9-8c5355880c43.jpg</t>
  </si>
  <si>
    <t>14872a63-8de6-4589-af73-a1115f4f8fc9.jpg</t>
  </si>
  <si>
    <t>14874c8d-e60b-4978-b0ba-c57765f03210.jpg</t>
  </si>
  <si>
    <t>1487a026-b35a-486f-aac3-0b5a45ba9503.jpg</t>
  </si>
  <si>
    <t>1487c4d7-6275-4e0c-b004-0b916808f5d9.jpg</t>
  </si>
  <si>
    <t>1487e5a8-6c43-4d59-a63c-91144db71226.jpg</t>
  </si>
  <si>
    <t>14895630-7941-41b3-9298-b638af1a125d.jpg</t>
  </si>
  <si>
    <t>148a326f-9a03-435c-8715-707dea988577.jpg</t>
  </si>
  <si>
    <t>148b2e32-1c55-439a-8b95-99ae6412adf2.jpg</t>
  </si>
  <si>
    <t>148b7c10-b0c4-4689-b1fc-9db88ac2238f.jpg</t>
  </si>
  <si>
    <t>148c1a47-7ec8-4c84-bf87-a684462c037a.jpg</t>
  </si>
  <si>
    <t>148c482c-5f97-449b-8c3d-576d874b2214.jpg</t>
  </si>
  <si>
    <t>148ca53a-7a26-4e2c-bcf0-f1916e2a0d1b.jpg</t>
  </si>
  <si>
    <t>148d3a95-02be-46c9-bb7e-e0a5500fc510.jpg</t>
  </si>
  <si>
    <t>148d6582-5c09-4313-9c95-409c1fcbbd2e.jpg</t>
  </si>
  <si>
    <t>148e73f1-972b-4c68-987e-df1e6abc4503.jpg</t>
  </si>
  <si>
    <t>148eb21f-8fba-44ed-af80-5a4ee95736a8.jpg</t>
  </si>
  <si>
    <t>14901ade-24c6-4140-8ff0-f23c1f4e7637.jpg</t>
  </si>
  <si>
    <t>1491307b-8a58-43f9-b67d-c8b2ef9f4cb7.jpg</t>
  </si>
  <si>
    <t>1491cb49-3577-4b82-b041-9f3b5be27c13.jpg</t>
  </si>
  <si>
    <t>14921756-a34f-434e-b068-06b3ec51e9c1.jpg</t>
  </si>
  <si>
    <t>1492e082-1ded-4d85-9c64-c364be50909a.jpg</t>
  </si>
  <si>
    <t>1492e182-2242-489f-a11e-b56e41e10c8c.jpg</t>
  </si>
  <si>
    <t>1493532f-b73f-46b8-abb4-d0a23219fe91.jpg</t>
  </si>
  <si>
    <t>149381c7-2266-4201-bc1d-c9ae567a2fa5.jpg</t>
  </si>
  <si>
    <t>14939762-24b7-4793-80f4-b9988c81a622.jpg</t>
  </si>
  <si>
    <t>1493a7b7-15cc-4e51-8bd5-7377d83c286a.jpg</t>
  </si>
  <si>
    <t>1493e43f-b509-4587-ad86-7d08e984c4fc.jpg</t>
  </si>
  <si>
    <t>14951823-5cba-44d7-8aaf-c13da60370aa.jpg</t>
  </si>
  <si>
    <t>14951add-8243-4494-ace0-36b3971bbd93.jpg</t>
  </si>
  <si>
    <t>14958e62-b889-45a2-95a2-af92fded7789.jpg</t>
  </si>
  <si>
    <t>1495acb3-d800-4788-b861-a4af4d6eb8fa.jpg</t>
  </si>
  <si>
    <t>14961511-e4f8-41e9-96a6-4cfffdff16da.jpg</t>
  </si>
  <si>
    <t>149695eb-37fc-4d89-8a62-d114c52673b5.jpg</t>
  </si>
  <si>
    <t>1496ea55-219e-4722-a021-1754e30dc017.jpg</t>
  </si>
  <si>
    <t>1496f975-e3be-4d10-bcd0-ac8f720f2c27.jpg</t>
  </si>
  <si>
    <t>14977e7a-3a90-49d8-895c-3f81523cedea.jpg</t>
  </si>
  <si>
    <t>1497cb73-446b-485e-b191-9011120e0d50.jpg</t>
  </si>
  <si>
    <t>14989bb8-2967-4f8c-b1ff-1fdbec92af3b.jpg</t>
  </si>
  <si>
    <t>14989fba-ced5-47a9-962f-395dd201a9ec.jpg</t>
  </si>
  <si>
    <t>1499e094-3aec-4632-9d3e-b79d6c356c27.jpg</t>
  </si>
  <si>
    <t>149ad403-7dbd-499d-aa8e-077abc908b67.jpg</t>
  </si>
  <si>
    <t>149c0fe0-645b-4710-ba55-cde8a3d6f6b5.jpg</t>
  </si>
  <si>
    <t>149d0d88-f57b-43fd-a088-e3d8ddd59503.jpg</t>
  </si>
  <si>
    <t>149d3550-55cb-4323-9c45-f8c7b45e40f2.jpg</t>
  </si>
  <si>
    <t>149d6067-c861-4eaa-a7df-3f2c35025808.jpg</t>
  </si>
  <si>
    <t>149e42ff-d857-4576-946d-4698b514a9d9.jpg</t>
  </si>
  <si>
    <t>149e8045-f03d-4ef8-b2e8-c48198360c7b.jpg</t>
  </si>
  <si>
    <t>149f0e9b-db86-441e-9b9a-ec349d9fff06.jpg</t>
  </si>
  <si>
    <t>149f3308-dca0-4add-ab91-e1d2f5aaa553.jpg</t>
  </si>
  <si>
    <t>149fa9f9-24fd-4616-adbf-2c6415bb91cb.jpg</t>
  </si>
  <si>
    <t>149fe25e-d154-40fc-abd2-401022642071.jpg</t>
  </si>
  <si>
    <t>14a0cfba-4a69-4b49-83f4-f78c5d5f7700.jpg</t>
  </si>
  <si>
    <t>14a3d19f-2ab3-49a9-ae06-48703651ab1d.jpg</t>
  </si>
  <si>
    <t>14a434a2-2300-455e-ae59-cb6f3632290c.jpg</t>
  </si>
  <si>
    <t>14a4c846-1186-4da5-9262-dcfb813a2a49.jpg</t>
  </si>
  <si>
    <t>14a5170b-85ad-41c0-9710-547ab8c54e1f.jpg</t>
  </si>
  <si>
    <t>14a61d5f-08f6-44ed-92a4-629f0a1c2bf5.jpg</t>
  </si>
  <si>
    <t>14a7cbd9-462c-4559-96ae-e6b85021034e.jpg</t>
  </si>
  <si>
    <t>14a7ed39-b8c7-4333-9063-d0416adbf36b.jpg</t>
  </si>
  <si>
    <t>14a8370e-c6a4-4844-85f2-18e31cf053f4.jpg</t>
  </si>
  <si>
    <t>14a87b54-6bbc-483f-94eb-7e1fecd1625d.jpg</t>
  </si>
  <si>
    <t>14a88d8d-2c36-496f-bc49-aaed51219a3c.jpg</t>
  </si>
  <si>
    <t>14a9fa50-d4e2-4afb-8b7f-bda4e976a010.jpg</t>
  </si>
  <si>
    <t>14ab2126-fe0c-4a17-930d-ed2e7b979f68.jpg</t>
  </si>
  <si>
    <t>14abf8e0-7ca4-4ccb-8e65-f12e8b835fe7.jpg</t>
  </si>
  <si>
    <t>14ac0f17-63f4-46b0-97f8-b2d270529329.jpg</t>
  </si>
  <si>
    <t>14addadc-8e9e-44bd-ba13-da251044df94.jpg</t>
  </si>
  <si>
    <t>14ae0639-e07d-4557-b3cf-c28e7fd814c9.jpg</t>
  </si>
  <si>
    <t>14ae2ebf-c8be-4714-b34f-41d426946567.jpg</t>
  </si>
  <si>
    <t>14aea559-a281-4ed1-83b5-68f03dc0a905.jpg</t>
  </si>
  <si>
    <t>14aecf91-b2ed-4a6f-8bd3-ad516539d97e.jpg</t>
  </si>
  <si>
    <t>14aefead-2e03-4424-9c0a-dac6aba559c8.jpg</t>
  </si>
  <si>
    <t>14af6eb4-e075-44f4-87f1-d9efd723cbab.jpg</t>
  </si>
  <si>
    <t>14af93cd-6f31-4a4b-a7a3-967f5ccda70e.jpg</t>
  </si>
  <si>
    <t>14b00a8c-6492-4adb-b3a4-b37985412e4c.jpg</t>
  </si>
  <si>
    <t>14b0a3dc-68a9-43e3-9f98-a333f8821768.jpg</t>
  </si>
  <si>
    <t>14b0aba0-1bcb-42d5-9758-bcc1244f2248.jpg</t>
  </si>
  <si>
    <t>14b1480b-58a4-4468-bb45-c27b6b0aec08.jpg</t>
  </si>
  <si>
    <t>14b17c28-a6bf-4e13-88dc-90d91922b7ad.jpg</t>
  </si>
  <si>
    <t>14b20298-6376-4972-ad3b-9e62b4e230b3.jpg</t>
  </si>
  <si>
    <t>14b36d41-b4fa-4601-b37e-e9eb2def56c4.jpg</t>
  </si>
  <si>
    <t>14b3e3bf-218d-4e50-a56e-0bc6b511c052.jpg</t>
  </si>
  <si>
    <t>14b425b8-3525-4d40-80d1-2d749dda5644.jpg</t>
  </si>
  <si>
    <t>14b574a3-0270-4076-a985-0bde417f1035.jpg</t>
  </si>
  <si>
    <t>14b58fc1-e05d-4627-9059-75cf8d807c3d.jpg</t>
  </si>
  <si>
    <t>14b79cb6-ff8b-4f3e-ba8e-297ebcdde1db.jpg</t>
  </si>
  <si>
    <t>14b8d6b0-e74b-429b-b1a0-da4afda9d17d.jpg</t>
  </si>
  <si>
    <t>14b9083c-2dcf-4f32-be96-627da2759caf.jpg</t>
  </si>
  <si>
    <t>14b9b99d-9ae4-4e76-bc65-fc35c1e74a6d.jpg</t>
  </si>
  <si>
    <t>14ba17b7-7daf-4ebb-bf26-c01cad843e0f.jpg</t>
  </si>
  <si>
    <t>14ba17ff-bb46-4e3d-85e7-d890c0c964c4.jpg</t>
  </si>
  <si>
    <t>14ba40d8-678a-4c07-b652-b45df1ed94b9.jpg</t>
  </si>
  <si>
    <t>14bab0a7-8c61-4782-88cc-8eb15e735501.jpg</t>
  </si>
  <si>
    <t>14bb69c7-9746-4010-b799-5084451a38ac.jpg</t>
  </si>
  <si>
    <t>14bbb43a-6cc9-458c-b2e8-fe23600690a8.jpg</t>
  </si>
  <si>
    <t>14bc368f-48b4-4366-a57f-d917accaa362.jpg</t>
  </si>
  <si>
    <t>14bd0e49-9b8f-4903-9ca7-169f680a0155.jpg</t>
  </si>
  <si>
    <t>14bd3433-4940-4628-bbf9-aa76f9b582c7.jpg</t>
  </si>
  <si>
    <t>14be274f-2193-4aa6-b0cb-157f6a878c4c.jpg</t>
  </si>
  <si>
    <t>14be3544-9eba-493a-892a-81a233eecb45.jpg</t>
  </si>
  <si>
    <t>14be458b-b3c1-4d9d-9b38-b41d75397411.jpg</t>
  </si>
  <si>
    <t>14be8836-6ca5-4f35-877b-f0f1f43ab61a.jpg</t>
  </si>
  <si>
    <t>14be892a-281c-4834-8305-4c5915bbaf8d.jpg</t>
  </si>
  <si>
    <t>14bfd694-d1c1-4a53-bca9-c3475bc786e0.jpg</t>
  </si>
  <si>
    <t>14c072c1-811e-4fe2-a68d-78960da67cec.jpg</t>
  </si>
  <si>
    <t>14c0a91d-8940-4721-ba99-265ffd730bf8.jpg</t>
  </si>
  <si>
    <t>14c0cea9-cb0a-4635-bb00-4ef4a50bcc7c.jpg</t>
  </si>
  <si>
    <t>14c31cbe-0435-4aec-bfce-1a340db51f9d.jpg</t>
  </si>
  <si>
    <t>14c31d49-1050-48fd-9c1f-60e3dfafc7aa.jpg</t>
  </si>
  <si>
    <t>14c3408a-bfc1-4255-bdea-fca4604a1e09.jpg</t>
  </si>
  <si>
    <t>14c3b66f-1a99-4887-9fc5-949454379f1e.jpg</t>
  </si>
  <si>
    <t>14c441d1-5018-435f-95c3-0e56b6022d64.jpg</t>
  </si>
  <si>
    <t>14c4512c-b43b-40aa-8f4f-d034910262af.jpg</t>
  </si>
  <si>
    <t>14c47103-7ad5-475a-9be1-33831dedbd4b.jpg</t>
  </si>
  <si>
    <t>14c517df-64ea-4618-98e9-f914d43fb8a5.jpg</t>
  </si>
  <si>
    <t>14c51d52-e481-4108-93d3-4af597acde79.jpg</t>
  </si>
  <si>
    <t>14c5c4e5-2167-4f26-b88a-c72f602fac96.jpg</t>
  </si>
  <si>
    <t>14c6afd9-1c53-48d8-a6dd-819bf91f446b.jpg</t>
  </si>
  <si>
    <t>14c6e882-2c6e-4753-b227-b4912ab6193a.jpg</t>
  </si>
  <si>
    <t>14c705cf-891f-4c28-b149-ede4dbdac3b3.jpg</t>
  </si>
  <si>
    <t>14c718af-8f5d-412e-9d31-bfca8cf2d8db.jpg</t>
  </si>
  <si>
    <t>14c76273-8ec8-4414-bcb1-a89b0c61e05e.jpg</t>
  </si>
  <si>
    <t>14c7a70e-b8ac-40a2-9e53-ce2e47f8131f.jpg</t>
  </si>
  <si>
    <t>14c89c49-422a-4ee7-8c41-5219c48f112e.jpg</t>
  </si>
  <si>
    <t>14c964dc-4283-4bcc-bb25-ed028b169df4.jpg</t>
  </si>
  <si>
    <t>14c96f50-96f9-4c74-81d8-e9a5234df22f.jpg</t>
  </si>
  <si>
    <t>14c98c5d-69d3-481e-bb18-8369d1e1497e.jpg</t>
  </si>
  <si>
    <t>14c9c55f-f10d-4e2a-98a2-df8b8f3cb9ed.jpg</t>
  </si>
  <si>
    <t>14ca3cc5-aefd-4ec7-9042-be2f76889b50.jpg</t>
  </si>
  <si>
    <t>14ca6ee7-d206-47a3-9631-7ba1296e7be5.jpg</t>
  </si>
  <si>
    <t>14ca893c-e2fd-4d7a-a5cc-61a380ff5af9.jpg</t>
  </si>
  <si>
    <t>14cb535d-34c0-4266-85cc-23eea6bc4231.jpg</t>
  </si>
  <si>
    <t>14cb69f4-ef14-4824-a505-645675259f53.jpg</t>
  </si>
  <si>
    <t>14ccc6c1-7829-41dc-920c-1b1dbbec228c.jpg</t>
  </si>
  <si>
    <t>14cd04c3-cafa-4f75-9064-5f8d83c292e9.jpg</t>
  </si>
  <si>
    <t>14cd3c28-138c-4c92-977c-cd5fb1b01841.jpg</t>
  </si>
  <si>
    <t>14cd9c9e-05e7-4c3f-8461-55270ccdaa25.jpg</t>
  </si>
  <si>
    <t>14cded5b-3a9e-4feb-855d-2e472af93e19.jpg</t>
  </si>
  <si>
    <t>14ceb288-2f9a-4810-aab5-82aa60b18b6d.jpg</t>
  </si>
  <si>
    <t>14cee6f0-0e33-4737-acd6-7ea9420bde6d.jpg</t>
  </si>
  <si>
    <t>14cf3a66-5d77-438b-bd65-b0cc45c6683c.jpg</t>
  </si>
  <si>
    <t>14cf4f31-e759-4877-93db-40289f656471.jpg</t>
  </si>
  <si>
    <t>14cfe5e8-70d7-4ede-8ea3-6255616bb8b8.jpg</t>
  </si>
  <si>
    <t>14cfe7a8-f9a7-4bc7-a9e6-65d8aa45da45.jpg</t>
  </si>
  <si>
    <t>14d04b27-28ea-4e32-b0d5-b65aa2ce248e.jpg</t>
  </si>
  <si>
    <t>14d06bd0-00e9-4d9b-8dad-18eab554ad9f.jpg</t>
  </si>
  <si>
    <t>14d06fe4-2cb7-46bf-b438-a63cf2658811.jpg</t>
  </si>
  <si>
    <t>14d141e1-f86a-4ad7-842f-704d2db89d9a.jpg</t>
  </si>
  <si>
    <t>14d1742d-d180-4402-a7ca-c8cb78baab45.jpg</t>
  </si>
  <si>
    <t>14d1ad4c-eac6-4bb0-a90f-52b92e6f26d4.jpg</t>
  </si>
  <si>
    <t>14d1cce3-959b-449c-b8c6-4ff1b4bf9391.jpg</t>
  </si>
  <si>
    <t>14d27e4c-89c9-4111-9ed4-851d8d1dd65d.jpg</t>
  </si>
  <si>
    <t>14d282ef-3738-4eb4-a7ef-56a2333539fd.jpg</t>
  </si>
  <si>
    <t>14d2eaf9-f129-4601-8ef8-bf75979c0ba9.jpg</t>
  </si>
  <si>
    <t>14d3165d-6b38-4c17-876b-08d5d4379aae.jpg</t>
  </si>
  <si>
    <t>14d3292c-5ce9-470d-9606-36ee6e423c2a.jpg</t>
  </si>
  <si>
    <t>14d35fab-620b-4e69-aae4-444979fa8128.jpg</t>
  </si>
  <si>
    <t>14d41546-fe18-45a6-b139-b8f3b43ea0c4.jpg</t>
  </si>
  <si>
    <t>14d4385b-d08a-43ea-b476-58efaab762bb.jpg</t>
  </si>
  <si>
    <t>14d488f3-4905-4b0c-8965-34ea9164f446.jpg</t>
  </si>
  <si>
    <t>14d49bd7-c0a1-41c6-ab4a-b10bf05df5c5.jpg</t>
  </si>
  <si>
    <t>14d54312-f29a-4f28-83db-b27d2dcda8c9.jpg</t>
  </si>
  <si>
    <t>14d59aaf-2d80-4de6-82b5-6b001c859468.jpg</t>
  </si>
  <si>
    <t>14d63ef6-5b29-465e-85e2-af32141192c7.jpg</t>
  </si>
  <si>
    <t>14d75800-572e-4fba-877f-69e753cd6617.jpg</t>
  </si>
  <si>
    <t>14d79a17-0b5f-4c7e-a14a-e079a701fbb1.jpg</t>
  </si>
  <si>
    <t>14d82326-6b57-46e7-823c-a9116fa784e2.jpg</t>
  </si>
  <si>
    <t>14d86dd0-bcf6-4e88-80ff-6e563ceda4aa.jpg</t>
  </si>
  <si>
    <t>14d87da4-fa9f-48a2-8c44-790781b83afe.jpg</t>
  </si>
  <si>
    <t>14d93f91-5b79-4029-9bd9-5d95f6607e42.jpg</t>
  </si>
  <si>
    <t>14d9416f-f833-4ee2-8b8e-91ed2a401200.jpg</t>
  </si>
  <si>
    <t>14da1394-4dba-4a00-b24a-ca0f429af5e2.jpg</t>
  </si>
  <si>
    <t>14dab240-df93-4be6-97b8-3c2f6d79f19d.jpg</t>
  </si>
  <si>
    <t>14db0409-d38c-4334-a663-680aaa3cad45.jpg</t>
  </si>
  <si>
    <t>14db3049-6904-4755-aa2e-44c16f8b73bb.jpg</t>
  </si>
  <si>
    <t>14db4ff2-4b2c-48e9-9e4b-59b4dc0ab480.jpg</t>
  </si>
  <si>
    <t>14dbd767-f7e6-4d64-ad8e-08d0ba51238b.jpg</t>
  </si>
  <si>
    <t>14dc3997-2bf1-4381-b8f3-96264456ef05.jpg</t>
  </si>
  <si>
    <t>14dc61de-718b-4768-a93f-2e2c7c7acd3a.jpg</t>
  </si>
  <si>
    <t>14dcd39c-c772-4c54-ace1-d5ea343d3f06.jpg</t>
  </si>
  <si>
    <t>14dcf3ec-e958-4e78-8d80-56e58c0f1780.jpg</t>
  </si>
  <si>
    <t>14dcf508-fc20-4792-95c9-ee7b195e54a4.jpg</t>
  </si>
  <si>
    <t>14dd3e40-163d-45f8-98a6-3fe16ccbebeb.jpg</t>
  </si>
  <si>
    <t>14dd40d7-e21f-4baa-8595-680fa2e54c68.jpg</t>
  </si>
  <si>
    <t>14dd6dda-1617-4354-bc57-8c5a72c2ba14.jpg</t>
  </si>
  <si>
    <t>14de1f50-680b-4e99-9e2a-aca6dac18164.jpg</t>
  </si>
  <si>
    <t>14df4535-b7f3-4a92-89a4-07468cff42e0.jpg</t>
  </si>
  <si>
    <t>14df4ebc-f8e7-47d0-8d9a-d4d0e64dd169.jpg</t>
  </si>
  <si>
    <t>14e0055b-8083-461d-bb51-4fd5e0041012.jpg</t>
  </si>
  <si>
    <t>14e03afb-ba3b-4148-ac05-c0b6caf8d523.jpg</t>
  </si>
  <si>
    <t>14e0bcff-007f-4b57-863b-8f3ae39dd4c4.jpg</t>
  </si>
  <si>
    <t>14e147a8-decb-4334-91da-fa2185eccb4c.jpg</t>
  </si>
  <si>
    <t>14e172bc-ec60-4740-b97f-9d6de1663fac.jpg</t>
  </si>
  <si>
    <t>14e188b6-54f2-436f-9d10-23266f7d24a2.jpg</t>
  </si>
  <si>
    <t>14e19d7e-d467-4efc-8390-0f9ba91e896c.jpg</t>
  </si>
  <si>
    <t>14e1b517-0d2b-4c72-96fd-5d92b38c5bef.jpg</t>
  </si>
  <si>
    <t>14e1be20-0936-49b0-96d6-e1be9bf6d099.jpg</t>
  </si>
  <si>
    <t>14e26275-7efb-44ab-bef7-c61d425d3b30.jpg</t>
  </si>
  <si>
    <t>14e28304-c6d0-429e-9ea5-104f598eb9db.jpg</t>
  </si>
  <si>
    <t>14e285d2-1cf7-41ca-8d66-b8f2b6350135.jpg</t>
  </si>
  <si>
    <t>14e2d168-35c5-4066-ad32-870d97c978fa.jpg</t>
  </si>
  <si>
    <t>14e2e1f2-32d5-466d-b827-7feab0b2ac29.jpg</t>
  </si>
  <si>
    <t>14e43af0-b9a7-4097-bd03-0b1995c7d017.jpg</t>
  </si>
  <si>
    <t>14e479a6-d551-4f04-811d-247c6c47c213.jpg</t>
  </si>
  <si>
    <t>14e5010d-eab4-42c7-92d0-8407246cb542.jpg</t>
  </si>
  <si>
    <t>14e54342-2564-445a-b109-035e15139ecd.jpg</t>
  </si>
  <si>
    <t>14e59c1d-d191-4dad-9867-112c4c38d7d2.jpg</t>
  </si>
  <si>
    <t>14e62e68-816c-4a15-b93a-a03073235dd2.jpg</t>
  </si>
  <si>
    <t>14e6aa4c-d9e6-4907-9037-68840944dd73.jpg</t>
  </si>
  <si>
    <t>14e6b45b-9680-4420-abbf-ca68516448d5.jpg</t>
  </si>
  <si>
    <t>14e764d0-50da-41c4-a524-7e628cc7cb77.jpg</t>
  </si>
  <si>
    <t>14e7672b-3baa-47eb-94e8-41a2b564013f.jpg</t>
  </si>
  <si>
    <t>14e7f6d1-38bc-4b2b-af8b-47a338abcaff.jpg</t>
  </si>
  <si>
    <t>14e8433b-d1c9-4572-8072-7e8a543847c7.jpg</t>
  </si>
  <si>
    <t>14e916cd-e7db-4028-a490-b84a668d41f2.jpg</t>
  </si>
  <si>
    <t>14e937da-ddba-45e0-8954-77a63cf2de18.jpg</t>
  </si>
  <si>
    <t>14e94aa9-ed6f-4f10-b5f4-cab585f5fa96.jpg</t>
  </si>
  <si>
    <t>14e9daee-3639-4e72-a630-06963f601497.jpg</t>
  </si>
  <si>
    <t>14ea470a-b429-408c-8f49-fc443f00a86f.jpg</t>
  </si>
  <si>
    <t>14eae06e-919f-481e-9d6a-dfcc533e6bad.jpg</t>
  </si>
  <si>
    <t>14eb72b7-df69-4ddd-bee2-4aa98d6dfd7f.jpg</t>
  </si>
  <si>
    <t>14ebb7e5-1872-40e4-b096-44f24b0ec092.jpg</t>
  </si>
  <si>
    <t>14ebbab5-cab6-4b89-9a9d-a1cb87683563.jpg</t>
  </si>
  <si>
    <t>14ebeaec-77d7-4beb-98bb-e8d2ac861107.jpg</t>
  </si>
  <si>
    <t>14ec761b-dbcb-49cf-949d-4e770c0a0519.jpg</t>
  </si>
  <si>
    <t>14ec90a4-4dcb-4c57-b186-377b8b788bbf.jpg</t>
  </si>
  <si>
    <t>14ed0c10-cfb7-4f9c-845c-f4eae47f0fbc.jpg</t>
  </si>
  <si>
    <t>14ed245e-4aef-4a83-91e0-c402b6b3c1e3.jpg</t>
  </si>
  <si>
    <t>14edca4e-e1a8-4982-a0fd-aabe316dd308.jpg</t>
  </si>
  <si>
    <t>14ee4d34-bce3-4096-b8a7-331fc621eb70.jpg</t>
  </si>
  <si>
    <t>14eebd2d-09d5-44cd-98b8-cb817a8b6b0b.jpg</t>
  </si>
  <si>
    <t>14effb60-dfb6-4c42-a66c-9537b001769c.jpg</t>
  </si>
  <si>
    <t>14f076f7-6da5-4916-8f98-cffaa1650834.jpg</t>
  </si>
  <si>
    <t>14f099a6-abb2-47db-8f9b-323664136217.jpg</t>
  </si>
  <si>
    <t>14f11ed6-d255-4de4-83f2-415ee6073870.jpg</t>
  </si>
  <si>
    <t>14f18cb8-ea89-46fa-a20d-9e6c13a57aa0.jpg</t>
  </si>
  <si>
    <t>14f1c5dd-0a8b-4a8d-ac9a-238638f7f1fe.jpg</t>
  </si>
  <si>
    <t>14f3516f-eee7-41d0-9e14-01c6c8020226.jpg</t>
  </si>
  <si>
    <t>14f449c0-cfee-49ec-adf4-c86c719112aa.jpg</t>
  </si>
  <si>
    <t>14f4acd9-8b23-4e2c-9cc6-752c9dceeb5c.jpg</t>
  </si>
  <si>
    <t>14f4c365-4a36-411c-856a-14d24f92f77b.jpg</t>
  </si>
  <si>
    <t>14f516c2-7a7f-4fb6-922c-aba333534f6f.jpg</t>
  </si>
  <si>
    <t>14f5ae8f-a7e6-4d6e-9026-71f14137ff67.jpg</t>
  </si>
  <si>
    <t>14f66e3b-ca10-4397-bdad-5f1ea6119782.jpg</t>
  </si>
  <si>
    <t>14f6d062-4acd-43e9-888b-7a99cb58fe75.jpg</t>
  </si>
  <si>
    <t>14f7d2d6-a900-487b-937c-6b5c9dc17df6.jpg</t>
  </si>
  <si>
    <t>14f843b9-52df-47c9-9f34-753bb0853c36.jpg</t>
  </si>
  <si>
    <t>14f8ea52-5848-420c-9cb2-4edf1ec0f9b8.jpg</t>
  </si>
  <si>
    <t>14f904e5-35fd-40d7-b8e4-9735f092983d.jpg</t>
  </si>
  <si>
    <t>14f93a2a-bb7c-42d6-914a-de4cffeca3a2.jpg</t>
  </si>
  <si>
    <t>14f994ed-6cd2-4cc3-9593-09a6ca7c9150.jpg</t>
  </si>
  <si>
    <t>14fa32ff-ac14-4480-807b-b9f88d990cb6.jpg</t>
  </si>
  <si>
    <t>14fad02b-b4ad-477f-a400-28a14e1aee39.jpg</t>
  </si>
  <si>
    <t>14fbed49-4aea-4905-b147-c23c9a920dd5.jpg</t>
  </si>
  <si>
    <t>14fc2990-70d2-468b-9584-e2bb3e20b136.jpg</t>
  </si>
  <si>
    <t>14fc32c9-cde7-4088-9733-a511a7e5750b.jpg</t>
  </si>
  <si>
    <t>14fd2866-33ee-492d-b8bf-fed0a1d9e383.jpg</t>
  </si>
  <si>
    <t>14fd9f44-6a59-4f3e-bce2-21750bf49827.jpg</t>
  </si>
  <si>
    <t>14ff50fe-9037-4c9e-b96e-eb9f859cda2a.jpg</t>
  </si>
  <si>
    <t>14ff8248-7759-46fa-a31c-424505f1cee9.jpg</t>
  </si>
  <si>
    <t>1500073c-45a5-4216-bef3-bef85292bedd.jpg</t>
  </si>
  <si>
    <t>150081b4-ebc0-4e36-93e6-d22f7eab1699.jpg</t>
  </si>
  <si>
    <t>150159ca-aaea-4586-a630-6bc752517066.jpg</t>
  </si>
  <si>
    <t>150205d2-7837-4398-8364-9af02f9285cd.jpg</t>
  </si>
  <si>
    <t>1502699f-765f-4950-8be1-6b741a09b148.jpg</t>
  </si>
  <si>
    <t>1502e2ac-86d4-44dd-b55e-6adce6e11534.jpg</t>
  </si>
  <si>
    <t>1503b35c-3bd3-498a-a4a7-6306cec7332b.jpg</t>
  </si>
  <si>
    <t>15042421-fa1a-48ae-93e9-04a519cf00b7.jpg</t>
  </si>
  <si>
    <t>1504733e-2627-42b6-9cb2-18cedc39397d.jpg</t>
  </si>
  <si>
    <t>15048b64-592e-4dbc-bd1e-98fc805bed91.jpg</t>
  </si>
  <si>
    <t>15049bcd-1e05-4687-b3f5-d4b9e06c0d9d.jpg</t>
  </si>
  <si>
    <t>1504bbc6-3690-48bb-865e-124accb72777.jpg</t>
  </si>
  <si>
    <t>1505d68e-7964-4ee2-aedf-abe31d8723bb.jpg</t>
  </si>
  <si>
    <t>15071a34-80f6-41b0-ac92-8eb123d87d6a.jpg</t>
  </si>
  <si>
    <t>150736a2-848b-4788-bcb4-cf9f91113e68.jpg</t>
  </si>
  <si>
    <t>15074c29-9bd8-4c67-a760-468f9127c8a8.jpg</t>
  </si>
  <si>
    <t>15075b91-df56-469e-aacf-eb9da5b6787d.jpg</t>
  </si>
  <si>
    <t>15078cee-441e-4b9f-b7a0-2c3ccb72b2c3.jpg</t>
  </si>
  <si>
    <t>1507e666-a8c4-4196-b4ef-94cd31ddc9af.jpg</t>
  </si>
  <si>
    <t>150807b8-d3a6-4156-8f22-611387aaa730.jpg</t>
  </si>
  <si>
    <t>15084373-5cbd-440b-acdb-6e8bcb55e652.jpg</t>
  </si>
  <si>
    <t>15089e29-f3b7-4827-87f6-abdc18b0db12.jpg</t>
  </si>
  <si>
    <t>1508bdf8-c9be-4060-a560-415fcf160900.jpg</t>
  </si>
  <si>
    <t>1508c69d-243f-4bd1-8825-1e51ba1b61c9.jpg</t>
  </si>
  <si>
    <t>1508d330-526c-456b-99ff-e548c84bcb63.jpg</t>
  </si>
  <si>
    <t>1508fc99-947e-4361-a8a8-fc012e247ec5.jpg</t>
  </si>
  <si>
    <t>150933f7-1ee7-4311-9616-0eaf3998dae7.jpg</t>
  </si>
  <si>
    <t>150948f3-6c6a-43d5-88a9-5ca99a75a2b0.jpg</t>
  </si>
  <si>
    <t>15097999-6d77-4458-b318-66f393b12205.jpg</t>
  </si>
  <si>
    <t>1509a6a3-6f13-4f31-a793-207c38c93d9f.jpg</t>
  </si>
  <si>
    <t>1509cadc-7a92-4a01-a532-63c4c6715731.jpg</t>
  </si>
  <si>
    <t>1509e555-9dc4-4dbb-8b91-667e0c70f81f.jpg</t>
  </si>
  <si>
    <t>150a565f-ae5b-4395-8ca9-feb9e8691c6d.jpg</t>
  </si>
  <si>
    <t>150a9dc3-83ce-4c47-b47c-a796062be4e2.jpg</t>
  </si>
  <si>
    <t>150ab00f-3e55-4e5c-943b-d7f336e80886.jpg</t>
  </si>
  <si>
    <t>150c5526-54d6-468b-a19f-e0cff724d81e.jpg</t>
  </si>
  <si>
    <t>150c770e-5b78-4726-aab1-bc4b98c461dd.jpg</t>
  </si>
  <si>
    <t>150c8fbb-19eb-445e-8d33-e83183041330.jpg</t>
  </si>
  <si>
    <t>150ca90f-5307-4bff-bc24-805eab5a23f2.jpg</t>
  </si>
  <si>
    <t>150cfd47-9205-46aa-a3d2-f7b767f55747.jpg</t>
  </si>
  <si>
    <t>150d8322-6095-48c8-82f0-bca7b58355dd.jpg</t>
  </si>
  <si>
    <t>150da287-b39c-4da7-a2ea-73f22dff1261.jpg</t>
  </si>
  <si>
    <t>150e697b-4521-4bde-9a03-1f2b493b136b.jpg</t>
  </si>
  <si>
    <t>150ee3e5-e749-429f-a8f3-f5a27c37621f.jpg</t>
  </si>
  <si>
    <t>150fa955-0ebb-458d-8150-abcc00956bf9.jpg</t>
  </si>
  <si>
    <t>150fea83-5ab0-45d0-b982-875f02ecba51.jpg</t>
  </si>
  <si>
    <t>15102b2b-0b9c-4ab6-9f63-223a42e6eeb2.jpg</t>
  </si>
  <si>
    <t>1510e303-1b0c-4e52-904c-34d915dadb16.jpg</t>
  </si>
  <si>
    <t>15120983-b229-4459-b2dd-9f7263afe320.jpg</t>
  </si>
  <si>
    <t>151215d5-f2ad-43e4-ac76-93af00560f56.jpg</t>
  </si>
  <si>
    <t>151253e8-c7c2-44c2-99ec-9ea54640066c.jpg</t>
  </si>
  <si>
    <t>15126437-573f-41d3-9ec0-ef5535683ba3.jpg</t>
  </si>
  <si>
    <t>15128a30-78e7-4d1b-a6c8-eb3e74549444.jpg</t>
  </si>
  <si>
    <t>1512a098-f73f-43dd-be67-b994bf6b7f0e.jpg</t>
  </si>
  <si>
    <t>15133064-5034-4903-b755-2646d3ecb0d7.jpg</t>
  </si>
  <si>
    <t>151344db-5943-43a0-adbc-271583780e89.jpg</t>
  </si>
  <si>
    <t>1513cc9a-aebd-4dbd-a469-eee68b9efc6c.jpg</t>
  </si>
  <si>
    <t>1514162c-f9c8-4671-881c-e594a9f7d181.jpg</t>
  </si>
  <si>
    <t>15143152-a275-4793-b881-58e839a9f06a.jpg</t>
  </si>
  <si>
    <t>1516806d-6fdf-4e24-b995-a542d4a7f285.jpg</t>
  </si>
  <si>
    <t>1516ff5f-f406-491e-9cc6-a067090de926.jpg</t>
  </si>
  <si>
    <t>15177db0-cea2-4ac4-849e-879e03aef6c1.jpg</t>
  </si>
  <si>
    <t>1517922a-e879-45a2-98b0-786b01581911.jpg</t>
  </si>
  <si>
    <t>151824ef-3981-4441-84ea-9af8e169d9a3.jpg</t>
  </si>
  <si>
    <t>1519139f-a3f0-4e9a-9a0d-0295315d622e.jpg</t>
  </si>
  <si>
    <t>151a1d11-3e09-4d0e-a934-cf491d87ec27.jpg</t>
  </si>
  <si>
    <t>151a4944-c264-4961-934f-f82552b4c10d.jpg</t>
  </si>
  <si>
    <t>151b1f30-a478-491a-b2ad-72b7e29230fb.jpg</t>
  </si>
  <si>
    <t>151ca512-c513-4686-97bd-d4344c3d0b7a.jpg</t>
  </si>
  <si>
    <t>151ca51a-56d7-4603-8e69-cb7849bf63fc.jpg</t>
  </si>
  <si>
    <t>151cc7a5-6914-4f0c-ae65-2db845beee65.jpg</t>
  </si>
  <si>
    <t>151d09ed-3bc9-4949-9644-cb975d95a5f2.jpg</t>
  </si>
  <si>
    <t>151d186c-b74d-4ded-b1d4-5ea852a149d3.jpg</t>
  </si>
  <si>
    <t>151e0041-84be-470b-b3e5-851f51dcbff6.jpg</t>
  </si>
  <si>
    <t>151e1afe-9b34-442a-a4d4-d461a8b80155.jpg</t>
  </si>
  <si>
    <t>151e4fed-fc3b-4503-aea3-e564b4861dcf.jpg</t>
  </si>
  <si>
    <t>151e92e4-81f0-4872-9d42-d6c0ec7cb49b.jpg</t>
  </si>
  <si>
    <t>151ec8c9-eb9f-4141-8c4d-7a119a8b9a18.jpg</t>
  </si>
  <si>
    <t>151fd34b-e56b-4eed-8caf-1ebea3ac7386.jpg</t>
  </si>
  <si>
    <t>1522e354-1e3e-4d21-9ef2-cb37810f43cf.jpg</t>
  </si>
  <si>
    <t>152429da-410d-48ce-9f9b-b8997837c671.jpg</t>
  </si>
  <si>
    <t>152635e9-1a2d-4590-a209-1ac264e8ef2e.jpg</t>
  </si>
  <si>
    <t>15263716-dc04-44e9-b09b-c4f1f667dd4a.jpg</t>
  </si>
  <si>
    <t>1526be39-0216-45f9-9345-f71a68df15f6.jpg</t>
  </si>
  <si>
    <t>1526c4a6-a017-43e7-941c-b49656b82ff0.jpg</t>
  </si>
  <si>
    <t>1526fe74-0386-4ac5-aebd-978cd5e77f18.jpg</t>
  </si>
  <si>
    <t>152741bb-2900-4569-9902-cfd8d4e44c65.jpg</t>
  </si>
  <si>
    <t>1527c8ba-d152-44a3-99a7-6e7dc657b15f.jpg</t>
  </si>
  <si>
    <t>15281115-599b-4f01-b8b7-680692045848.jpg</t>
  </si>
  <si>
    <t>152814db-94e0-4437-89e8-adf30d7dfbb7.jpg</t>
  </si>
  <si>
    <t>15299ac3-6ede-4e2b-a276-cde66acc1f4d.jpg</t>
  </si>
  <si>
    <t>1529d10d-8f00-455d-853e-38dfe855aa25.jpg</t>
  </si>
  <si>
    <t>152ab05a-a931-4515-9997-131e11348b3c.jpg</t>
  </si>
  <si>
    <t>152b2d4c-b4ec-45c4-9fca-01e3a9d08683.jpg</t>
  </si>
  <si>
    <t>152bb6c0-90f6-4580-96fe-fc9df06d0f6b.jpg</t>
  </si>
  <si>
    <t>152c01fc-7034-4a6f-8fa7-ba911ef64fa4.jpg</t>
  </si>
  <si>
    <t>152c453c-5797-4822-bfaa-563676c170aa.jpg</t>
  </si>
  <si>
    <t>152d67bc-73de-4622-8548-e5365239ab7a.jpg</t>
  </si>
  <si>
    <t>152de734-17c4-4f9f-892e-c4d3b4d77d26.jpg</t>
  </si>
  <si>
    <t>152e11b4-b5ac-4c44-903a-c781d9865479.jpg</t>
  </si>
  <si>
    <t>152efe2e-00e4-43fd-a46e-6a2212bae371.jpg</t>
  </si>
  <si>
    <t>152fec33-c8ec-439a-a507-c13ee869c2a0.jpg</t>
  </si>
  <si>
    <t>15303a4d-dd62-4d75-8c8f-df6257d9d7c8.jpg</t>
  </si>
  <si>
    <t>15304aee-7b63-49e6-a87b-26a3afdd9f9c.jpg</t>
  </si>
  <si>
    <t>1530a011-891b-4557-a6b2-6a924fb6f8fe.jpg</t>
  </si>
  <si>
    <t>1531237b-8d0b-46e8-8708-7d8c5c9f91b0.jpg</t>
  </si>
  <si>
    <t>15314238-e7df-4643-92a7-6d620268944c.jpg</t>
  </si>
  <si>
    <t>1531e049-4a88-4b32-91be-411dcd3e98d4.jpg</t>
  </si>
  <si>
    <t>1531fec5-a012-4bf4-ab0f-b57391578390.jpg</t>
  </si>
  <si>
    <t>15326442-140c-4c14-b590-77144ab6710c.jpg</t>
  </si>
  <si>
    <t>15326752-86f8-43f8-a8bc-b8c0e85a4979.jpg</t>
  </si>
  <si>
    <t>15326f05-f51d-4df5-a582-84ad90c2cf8c.jpg</t>
  </si>
  <si>
    <t>1533c93b-9ddc-46d2-ae57-30ef89bf0eb1.jpg</t>
  </si>
  <si>
    <t>153412b7-eae1-4993-a347-187a183ee82c.jpg</t>
  </si>
  <si>
    <t>1534a0bd-f070-44fb-9c64-4820d6347f83.jpg</t>
  </si>
  <si>
    <t>1534acf1-f305-4ccd-b08a-8f74c28dcbcb.jpg</t>
  </si>
  <si>
    <t>1534e9e7-aa2a-4efa-b7f3-271b271b401f.jpg</t>
  </si>
  <si>
    <t>1535199a-e409-40b8-8cff-13de5302f33e.jpg</t>
  </si>
  <si>
    <t>15357c2b-5277-4cec-84b7-562202c13df0.jpg</t>
  </si>
  <si>
    <t>153605e7-9af9-4f4e-8644-a1da62e6e4fe.jpg</t>
  </si>
  <si>
    <t>15361efd-0b3b-4695-ac6d-4439f7b8482f.jpg</t>
  </si>
  <si>
    <t>1536661d-1468-43fc-8d47-9d55d30bfdd8.jpg</t>
  </si>
  <si>
    <t>15371ed6-16f3-4f8b-beb6-008aade0b62b.jpg</t>
  </si>
  <si>
    <t>1537458e-bf4a-432c-b282-40d162ede582.jpg</t>
  </si>
  <si>
    <t>15378f89-f0a8-44b2-ba49-64735719d265.jpg</t>
  </si>
  <si>
    <t>1537f49b-4279-45f9-a39e-6843ea0e6252.jpg</t>
  </si>
  <si>
    <t>15389e63-d897-4714-98e1-2e782d17cbcd.jpg</t>
  </si>
  <si>
    <t>1538b7ff-f39c-4780-9044-b94146388fb5.jpg</t>
  </si>
  <si>
    <t>153932ee-badb-4caf-8e3e-e038a2fec2f6.jpg</t>
  </si>
  <si>
    <t>153a17c5-7c17-4d51-81e5-6c93fa1df3e2.jpg</t>
  </si>
  <si>
    <t>153acfdd-4765-4270-a3e7-e28f26c3eb68.jpg</t>
  </si>
  <si>
    <t>153c3e27-974f-4b7c-a4db-be974ee20bf3.jpg</t>
  </si>
  <si>
    <t>153cddd1-359b-49ae-bb29-7c5d98454982.jpg</t>
  </si>
  <si>
    <t>153ce2c2-1440-40d9-bb0e-ca3e212af972.jpg</t>
  </si>
  <si>
    <t>153cf373-393f-4375-be11-bb0ac8710109.jpg</t>
  </si>
  <si>
    <t>153cfd12-5748-491c-a49a-9cd16cef931b.jpg</t>
  </si>
  <si>
    <t>153d18e5-f836-4705-9969-baec501202e9.jpg</t>
  </si>
  <si>
    <t>153d9dce-b330-4b74-95f7-cc61eba0f731.jpg</t>
  </si>
  <si>
    <t>153ebec9-164f-4fb7-a886-b4aa454d8211.jpg</t>
  </si>
  <si>
    <t>153f31f9-f692-461f-8f65-2988345912d2.jpg</t>
  </si>
  <si>
    <t>154072fc-2464-4ee7-a61c-281e21decbb2.jpg</t>
  </si>
  <si>
    <t>1541cffe-93fc-48ee-b760-eb1589e8904e.jpg</t>
  </si>
  <si>
    <t>1542aff6-c22b-4e65-8937-0ec73b6da7ad.jpg</t>
  </si>
  <si>
    <t>1543bdf2-5a9d-458a-a8b2-b460555ce3cc.jpg</t>
  </si>
  <si>
    <t>15447e8a-590e-4827-a38c-9d34153f7620.jpg</t>
  </si>
  <si>
    <t>1545370e-e643-4540-b3f0-d6ce8cb00a60.jpg</t>
  </si>
  <si>
    <t>1545b4f6-a4fe-4653-a81c-48818576c377.jpg</t>
  </si>
  <si>
    <t>154645a8-b19c-40da-833a-5e261acd0156.jpg</t>
  </si>
  <si>
    <t>154675dd-5bfc-4459-bce2-43c6ad9f827e.jpg</t>
  </si>
  <si>
    <t>15481ee3-b56a-47f4-beab-262ed2fe4db1.jpg</t>
  </si>
  <si>
    <t>154843f2-5412-4f52-ad17-358be28068ff.jpg</t>
  </si>
  <si>
    <t>15488758-b140-4449-b5cf-c308887278c4.jpg</t>
  </si>
  <si>
    <t>15489d56-d687-4c58-af27-a3402095bd47.jpg</t>
  </si>
  <si>
    <t>1548b0c9-9111-4255-866b-388dec2e8061.jpg</t>
  </si>
  <si>
    <t>1548dfa2-2e8b-4098-b975-e834058c269e.jpg</t>
  </si>
  <si>
    <t>15499959-3e1d-4a6b-aa3a-d97522662530.jpg</t>
  </si>
  <si>
    <t>15499ca9-856c-42c2-a169-76af8f8c165f.jpg</t>
  </si>
  <si>
    <t>1549d0e2-f129-4858-b5c0-2b9009f0ede3.jpg</t>
  </si>
  <si>
    <t>154a8ff7-a87f-47e3-b8c5-dfac66a685db.jpg</t>
  </si>
  <si>
    <t>154a989d-4cf5-4b86-9033-19e4bf7c4ab6.jpg</t>
  </si>
  <si>
    <t>154a9f63-cf75-4ed0-b3ba-93218316910d.jpg</t>
  </si>
  <si>
    <t>154af27d-314e-4531-afc9-8b75547e2906.jpg</t>
  </si>
  <si>
    <t>154b4159-e4cc-4782-825b-bcd51717fa88.jpg</t>
  </si>
  <si>
    <t>154b49b4-1205-4e69-be62-263b1e8ffb9a.jpg</t>
  </si>
  <si>
    <t>154bb5b2-fd32-42b9-9ab5-e4fb83801dd1.jpg</t>
  </si>
  <si>
    <t>154bc551-0897-4226-8dec-4e0b1ef051a3.jpg</t>
  </si>
  <si>
    <t>154c6aa3-c01a-435a-85d1-bd8176a21269.jpg</t>
  </si>
  <si>
    <t>154c8e7e-9836-4fc6-9240-ad2bfc90feab.jpg</t>
  </si>
  <si>
    <t>154c9b2d-be02-4004-baba-e64f32485d7b.jpg</t>
  </si>
  <si>
    <t>154d4179-2cf5-45e7-8778-e0f4f61c16d2.jpg</t>
  </si>
  <si>
    <t>154d5a84-07b6-41ec-9d60-03ca7d4d2135.jpg</t>
  </si>
  <si>
    <t>154d661b-08f7-4f25-b8a9-c86fc0633ceb.jpg</t>
  </si>
  <si>
    <t>154d7054-da7b-4665-b895-5b26a3a16b85.jpg</t>
  </si>
  <si>
    <t>154e911f-318b-4b8b-a200-6c0251f5bdb8.jpg</t>
  </si>
  <si>
    <t>154f22f3-ea1f-42be-b167-2f2a09087703.jpg</t>
  </si>
  <si>
    <t>154f97fe-f3e0-47c7-80a3-238113c62484.jpg</t>
  </si>
  <si>
    <t>154fe62a-16c7-49c1-a33c-9641b509a8c6.jpg</t>
  </si>
  <si>
    <t>1550761a-1da2-493c-9e13-b612ce161525.jpg</t>
  </si>
  <si>
    <t>15508daf-99ea-400c-b511-d946ef10453a.jpg</t>
  </si>
  <si>
    <t>1550e615-1c2a-4ba7-89bd-0b20f88a1a59.jpg</t>
  </si>
  <si>
    <t>15516a0f-bd28-495d-9755-e0af31249a4b.jpg</t>
  </si>
  <si>
    <t>1551aaea-61ef-42f2-af05-7a3b8f574ab2.jpg</t>
  </si>
  <si>
    <t>1551b4c3-85d6-42dd-bcb5-18d192d68dcf.jpg</t>
  </si>
  <si>
    <t>1551dad2-6228-40fd-9107-8c869b3369f4.jpg</t>
  </si>
  <si>
    <t>1551dfb5-9df8-4d8b-823e-38a08e67d418.jpg</t>
  </si>
  <si>
    <t>155331fb-3394-4c57-8811-967c43b5fe29.jpg</t>
  </si>
  <si>
    <t>15538183-ee2d-408c-9741-2ab272f4b890.jpg</t>
  </si>
  <si>
    <t>1553a2e6-e59a-4af1-a0e0-9cc7581b2773.jpg</t>
  </si>
  <si>
    <t>1553c538-23e2-4e38-9012-bc38b3816d27.jpg</t>
  </si>
  <si>
    <t>1554e3ae-d4bd-43eb-87ff-9be2975a89db.jpg</t>
  </si>
  <si>
    <t>1554fad6-e894-47d1-a8db-cb7c0ac780bc.jpg</t>
  </si>
  <si>
    <t>155519ff-14d8-45e7-bfb5-29fe6c2f0adf.jpg</t>
  </si>
  <si>
    <t>1555a967-aaec-4a60-a087-07fdedf143d7.jpg</t>
  </si>
  <si>
    <t>1555ba77-71d8-465d-8d5d-14eda1131d4f.jpg</t>
  </si>
  <si>
    <t>1555ca16-3abc-4b33-9389-7ae2b242b5c5.jpg</t>
  </si>
  <si>
    <t>1556790d-1939-4fcd-802e-5feaac4a3294.jpg</t>
  </si>
  <si>
    <t>1556e4ee-b22b-4743-aa95-d9dc039b5718.jpg</t>
  </si>
  <si>
    <t>1556e6c8-2d55-4427-bcab-d63892698521.jpg</t>
  </si>
  <si>
    <t>1557d3a6-1d29-4e8d-8446-f9ba23ddbe6d.jpg</t>
  </si>
  <si>
    <t>15582f8f-3694-43a4-abea-def618fd1cdb.jpg</t>
  </si>
  <si>
    <t>1559135e-c6a6-4694-a5d2-942a151b64e9.jpg</t>
  </si>
  <si>
    <t>15593f5a-6fe8-4a9d-bb8a-dcc294bf7531.jpg</t>
  </si>
  <si>
    <t>155a0ef9-6c45-40eb-9bb0-cbe3e2bfc3f9.jpg</t>
  </si>
  <si>
    <t>155a52b0-7a3c-4ccc-9cd4-956015cbb870.jpg</t>
  </si>
  <si>
    <t>155abdbe-3bba-4e05-a78c-9d13be77090b.jpg</t>
  </si>
  <si>
    <t>155b45bf-d966-493e-b5a6-9691b149d944.jpg</t>
  </si>
  <si>
    <t>155cb604-ce35-436c-b5c1-933943641410.jpg</t>
  </si>
  <si>
    <t>155cca6a-55b2-4cca-a9a3-c5e8cf654691.jpg</t>
  </si>
  <si>
    <t>155cf57c-a84c-4541-8c9b-802a4eebcc63.jpg</t>
  </si>
  <si>
    <t>155d0e55-4e18-4502-b441-c07b8fd5a256.jpg</t>
  </si>
  <si>
    <t>155e9394-2aa6-467d-ae17-4d96c2c1ac15.jpg</t>
  </si>
  <si>
    <t>155e95c4-b434-4469-927b-f915d90886e0.jpg</t>
  </si>
  <si>
    <t>155ec47c-bd12-467e-b803-43dbec012923.jpg</t>
  </si>
  <si>
    <t>155f53dd-9e3c-42e5-84b7-467d4bcc599d.jpg</t>
  </si>
  <si>
    <t>155fc04d-796e-4a0f-bcdc-8fe60db6313d.jpg</t>
  </si>
  <si>
    <t>155fc833-9e9f-4bca-94c8-1fe632b422cf.jpg</t>
  </si>
  <si>
    <t>155fdc70-31d9-4de9-bf96-3a48ffa2f880.jpg</t>
  </si>
  <si>
    <t>1560a8c6-a8ab-44a6-8ca3-8faf5f96b342.jpg</t>
  </si>
  <si>
    <t>1560c7ff-5126-44a9-8e62-75f3ba616331.jpg</t>
  </si>
  <si>
    <t>1562cbed-af01-47d5-b0f1-3b245a66ae63.jpg</t>
  </si>
  <si>
    <t>15632357-afd4-4a60-95c3-bd943dd36732.jpg</t>
  </si>
  <si>
    <t>15635003-1ae9-4987-9287-92178ced76a2.jpg</t>
  </si>
  <si>
    <t>156378f0-4374-41a9-a91b-9d04caaa71da.jpg</t>
  </si>
  <si>
    <t>156398e1-0a5c-49fb-80bc-c694a6bb2047.jpg</t>
  </si>
  <si>
    <t>15642a9d-3767-4713-90bb-6d16db70e393.jpg</t>
  </si>
  <si>
    <t>15647861-c45a-492b-bfd8-d25d5b909d5d.jpg</t>
  </si>
  <si>
    <t>1564d999-df81-47a9-a5ba-21c9acb72d91.jpg</t>
  </si>
  <si>
    <t>156560ef-aa67-4598-86eb-055e3ae8fe42.jpg</t>
  </si>
  <si>
    <t>1566771d-2580-4ebe-ab70-365602f36cb6.jpg</t>
  </si>
  <si>
    <t>1566e637-4a27-43d6-a822-be1c1210727f.jpg</t>
  </si>
  <si>
    <t>1567583c-3c92-4794-8053-b5645768e633.jpg</t>
  </si>
  <si>
    <t>1567b5e1-fa16-44fc-9eab-3b1472e7a07b.jpg</t>
  </si>
  <si>
    <t>1567dc98-88b5-459c-a03a-4802a20092ce.jpg</t>
  </si>
  <si>
    <t>1568098f-8c72-494c-a387-bb35f201b9e9.jpg</t>
  </si>
  <si>
    <t>15684dae-76c1-4c6e-a168-1899e7d39f02.jpg</t>
  </si>
  <si>
    <t>156878aa-6a3f-4622-8344-f86b03672d1a.jpg</t>
  </si>
  <si>
    <t>156899e9-7b03-4630-94ab-1d7718737e2a.jpg</t>
  </si>
  <si>
    <t>1568c132-7ec0-423d-ba7b-13fed965256b.jpg</t>
  </si>
  <si>
    <t>15690b49-0067-459f-9742-ab776f85b809.jpg</t>
  </si>
  <si>
    <t>15697d0d-4756-4aed-b403-fab672db1293.jpg</t>
  </si>
  <si>
    <t>156a2653-8651-4dfa-beed-786d45ba4f58.jpg</t>
  </si>
  <si>
    <t>156a7878-22e7-4722-9365-1b0b4155dca7.jpg</t>
  </si>
  <si>
    <t>156aa20c-559d-423a-a4e4-3884fb6b209c.jpg</t>
  </si>
  <si>
    <t>156ab036-1935-4b85-a7e2-2769b8d59f92.jpg</t>
  </si>
  <si>
    <t>156b48b1-a05f-417b-9643-448f654c55a9.jpg</t>
  </si>
  <si>
    <t>156b4b83-3cd8-46a1-8bda-c6b13dfc241d.jpg</t>
  </si>
  <si>
    <t>156bb5a7-c9de-4415-bcda-f752779531cd.jpg</t>
  </si>
  <si>
    <t>156bc4ae-9c2e-42ce-bfc9-d46da55cc696.jpg</t>
  </si>
  <si>
    <t>156c8ed2-bb9b-4fd1-a91e-1146a7f9f454.jpg</t>
  </si>
  <si>
    <t>156cd068-56f2-49ae-a15e-9d51228211d4.jpg</t>
  </si>
  <si>
    <t>156cd793-1453-4f68-bbf7-736f8a022e10.jpg</t>
  </si>
  <si>
    <t>156d53ed-0c16-4be6-b5b0-37cb3c8f5263.jpg</t>
  </si>
  <si>
    <t>156dbe49-571c-4155-bcb2-cd1602563c03.jpg</t>
  </si>
  <si>
    <t>156df20d-3e43-4071-8c71-598dfbacfa90.jpg</t>
  </si>
  <si>
    <t>156f836b-50d5-450e-a078-9ac89280baab.jpg</t>
  </si>
  <si>
    <t>156fffad-b258-4709-b2df-10766181e8b3.jpg</t>
  </si>
  <si>
    <t>15703f69-e3d7-4841-b00e-75261ef02fa2.jpg</t>
  </si>
  <si>
    <t>15712151-92e4-4f3e-b725-dca9d0561ab1.jpg</t>
  </si>
  <si>
    <t>15713120-bf87-4b46-89e4-15da1a3e35c6.jpg</t>
  </si>
  <si>
    <t>15719123-2fff-484c-8a08-8bb5f7ec24f5.jpg</t>
  </si>
  <si>
    <t>1571b112-8a2e-4dbc-b366-28b5d19a1607.jpg</t>
  </si>
  <si>
    <t>1571c476-f3f7-4b15-a401-e2c637e87e16.jpg</t>
  </si>
  <si>
    <t>1571c974-a30f-4625-a78e-9e6c4d30ba78.jpg</t>
  </si>
  <si>
    <t>1571dbd2-ed50-4d6c-aafd-58af642a69ab.jpg</t>
  </si>
  <si>
    <t>1571e56e-1970-4a02-b080-0f52fa058607.jpg</t>
  </si>
  <si>
    <t>15727499-f3e5-46d6-9739-765ead3d542a.jpg</t>
  </si>
  <si>
    <t>1572b7f1-71ed-4079-8f6e-5928fe24cdac.jpg</t>
  </si>
  <si>
    <t>15737912-9aa3-4344-9842-5724a9b5cf12.jpg</t>
  </si>
  <si>
    <t>15737c64-27b9-4968-be16-0f977a52c860.jpg</t>
  </si>
  <si>
    <t>1573a8d8-c27f-4623-a94f-a422662a1573.jpg</t>
  </si>
  <si>
    <t>1573c81b-8d98-43b9-9c30-bd766a1980d9.jpg</t>
  </si>
  <si>
    <t>1573c9f0-ae47-45d4-8bed-2a32c6db9c18.jpg</t>
  </si>
  <si>
    <t>1573d06a-9a7b-414d-8123-06e5a948c4f9.jpg</t>
  </si>
  <si>
    <t>1573dc7e-be8b-4775-a17a-47c709e61204.jpg</t>
  </si>
  <si>
    <t>15742f1b-6772-4f9d-9e5f-ff5072dac594.jpg</t>
  </si>
  <si>
    <t>157482a3-c3fe-4eab-99fd-57080d3b640f.jpg</t>
  </si>
  <si>
    <t>157518f5-4b95-44a5-96f4-7e8bc5f0a822.jpg</t>
  </si>
  <si>
    <t>15753da7-61a9-4bb2-9647-30cab01bac86.jpg</t>
  </si>
  <si>
    <t>15756b66-066b-4ec6-8ef2-181725eb5122.jpg</t>
  </si>
  <si>
    <t>157570e4-22ac-4993-a6b0-35745fe5088c.jpg</t>
  </si>
  <si>
    <t>157627e3-c559-4e79-acc5-94eae6908edc.jpg</t>
  </si>
  <si>
    <t>1576fde1-b09a-49e3-90bd-8b615a416e41.jpg</t>
  </si>
  <si>
    <t>1577a8f5-df3f-4e9c-a80d-d413928c663c.jpg</t>
  </si>
  <si>
    <t>15781f27-f073-4ecf-b2b4-94a2e3fa8fc7.jpg</t>
  </si>
  <si>
    <t>15785645-b24e-42c1-846b-5ab42045fc23.jpg</t>
  </si>
  <si>
    <t>15788c52-06b1-4841-8666-1983862e1f85.jpg</t>
  </si>
  <si>
    <t>1578cbdb-0209-456f-ae8c-d8867c356b3b.jpg</t>
  </si>
  <si>
    <t>1578ecc8-d2b0-4d31-8fbf-9583f08ac2c6.jpg</t>
  </si>
  <si>
    <t>1578f377-74a4-491c-8913-21ab56b76b6e.jpg</t>
  </si>
  <si>
    <t>1578ff0a-be12-40aa-8585-41b49264ada1.jpg</t>
  </si>
  <si>
    <t>15792f17-4609-4075-897c-d21571e375b1.jpg</t>
  </si>
  <si>
    <t>15798b2e-e875-43a8-99bb-d4967dd5b50c.jpg</t>
  </si>
  <si>
    <t>157a1579-bf45-4ca8-a8c1-d813604428f4.jpg</t>
  </si>
  <si>
    <t>157aa8ec-8f47-4b2f-87b8-740ba2191056.jpg</t>
  </si>
  <si>
    <t>157b36f5-4525-43c0-9060-2855de70a5e5.jpg</t>
  </si>
  <si>
    <t>157bac4b-c17d-477f-bd5c-b26e87abecb9.jpg</t>
  </si>
  <si>
    <t>157bf27c-d8f0-4ef0-99a5-11ad14432855.jpg</t>
  </si>
  <si>
    <t>157c51d5-b950-4d23-8086-6914f9420b6b.jpg</t>
  </si>
  <si>
    <t>157cc7a0-39f0-488c-b5a5-d4d1d874dac8.jpg</t>
  </si>
  <si>
    <t>157cccb8-5711-4f77-bd0d-75f458e7f4af.jpg</t>
  </si>
  <si>
    <t>157cd353-0fb5-4e90-a6ea-a5b191e56a8a.jpg</t>
  </si>
  <si>
    <t>157ce2c8-2fc3-4ffb-9a8e-c8a37555fbb0.jpg</t>
  </si>
  <si>
    <t>157d0e8a-75be-46a1-9f62-dced80ac1331.jpg</t>
  </si>
  <si>
    <t>157e2327-4238-46ff-b326-68f546776e6c.jpg</t>
  </si>
  <si>
    <t>157e7d39-1045-42ea-ae83-2bc892de001d.jpg</t>
  </si>
  <si>
    <t>157e90cd-9a7d-4710-bb13-aa3f10b9943d.jpg</t>
  </si>
  <si>
    <t>157ef520-84d4-4384-974f-ef730b763973.jpg</t>
  </si>
  <si>
    <t>157fc844-7e69-417b-8cb0-67fcae840e64.jpg</t>
  </si>
  <si>
    <t>1580c482-35a1-4e99-b1d2-57aab6a13533.jpg</t>
  </si>
  <si>
    <t>15810d91-2e5c-4073-8872-77d5c4529ab6.jpg</t>
  </si>
  <si>
    <t>158196ea-d33e-40cc-8599-fdda4426c432.jpg</t>
  </si>
  <si>
    <t>1581b221-8acc-48a3-ad94-e9c89980a771.jpg</t>
  </si>
  <si>
    <t>15821ec0-8f7a-4c13-a5d5-91d18845ca7f.jpg</t>
  </si>
  <si>
    <t>1582b40c-3666-4fd4-a1e8-1235cddaaefc.jpg</t>
  </si>
  <si>
    <t>1583a059-2932-4e55-a93a-9bdd87c10b6f.jpg</t>
  </si>
  <si>
    <t>1583f340-c733-470d-a28b-c1fc166a310f.jpg</t>
  </si>
  <si>
    <t>15842c6a-55c3-4536-8375-e87765098586.jpg</t>
  </si>
  <si>
    <t>1584b596-1fe1-405d-97b7-2f6034ac9b3e.jpg</t>
  </si>
  <si>
    <t>15854779-e4c5-4a68-9360-8802ada2c106.jpg</t>
  </si>
  <si>
    <t>1585e478-4073-4031-83ac-90cf5d82407e.jpg</t>
  </si>
  <si>
    <t>158633c1-acca-422d-8652-96c3db61cde8.jpg</t>
  </si>
  <si>
    <t>1586e1d4-6f4c-4c44-8b1e-6b42064ae5fc.jpg</t>
  </si>
  <si>
    <t>1587eb12-1189-48b0-9339-b2c687d2c59d.jpg</t>
  </si>
  <si>
    <t>15883e1d-26fa-4622-abd3-89ecd73a7e4b.jpg</t>
  </si>
  <si>
    <t>1588402a-66b2-41d1-886b-d2a8a1a5edda.jpg</t>
  </si>
  <si>
    <t>1588b814-9277-4b7f-a5a0-f9024cc77d49.jpg</t>
  </si>
  <si>
    <t>15897e61-4b44-4925-b0b0-5dfd1b709098.jpg</t>
  </si>
  <si>
    <t>158a1265-c246-45a3-891b-47c99d7dbe5e.jpg</t>
  </si>
  <si>
    <t>158ac4dc-f725-4a57-87f7-f1d51372fefa.jpg</t>
  </si>
  <si>
    <t>158ac7f3-525b-41ed-800e-b67581d352ab.jpg</t>
  </si>
  <si>
    <t>158aeeef-6643-40fc-b364-329744f30fde.jpg</t>
  </si>
  <si>
    <t>158c354a-f9f2-48c7-a611-cd0ca1ac8951.jpg</t>
  </si>
  <si>
    <t>158cf974-614f-44b4-a287-bfde7883aeb3.jpg</t>
  </si>
  <si>
    <t>158da57a-0a1b-455f-86fa-f4c13b3b575d.jpg</t>
  </si>
  <si>
    <t>158e27f2-dd88-4bb0-9702-b673542e5d1a.jpg</t>
  </si>
  <si>
    <t>158e5804-ce1f-4911-82a4-931621486db9.jpg</t>
  </si>
  <si>
    <t>158ffd35-4e2b-46c7-9044-8a48418cf831.jpg</t>
  </si>
  <si>
    <t>15902093-0eee-4403-98c0-39a675445cc1.jpg</t>
  </si>
  <si>
    <t>1590feda-1889-4a71-89eb-7dd13ae2b28c.jpg</t>
  </si>
  <si>
    <t>15920227-c47c-4e0f-ab29-f2dd763f9b54.jpg</t>
  </si>
  <si>
    <t>15925c74-91b9-46b8-b2f7-82046d867abf.jpg</t>
  </si>
  <si>
    <t>1592d152-4d0c-4e14-a240-3dc9269638a4.jpg</t>
  </si>
  <si>
    <t>1592e170-7892-49ed-9a8c-06875bb9b4a2.jpg</t>
  </si>
  <si>
    <t>159311fe-3fcf-48b1-9769-430df7579036.jpg</t>
  </si>
  <si>
    <t>15932192-7dd3-40b9-a218-e375507b7e46.jpg</t>
  </si>
  <si>
    <t>15932354-cf8a-4e37-8e31-aa76967b7e10.jpg</t>
  </si>
  <si>
    <t>15934d82-0386-4ba8-8979-01ea51e743d0.jpg</t>
  </si>
  <si>
    <t>159441a0-f5b0-4304-81e3-6603564ecedd.jpg</t>
  </si>
  <si>
    <t>1594e917-63d3-4dc9-baa1-d6234a5e1220.jpg</t>
  </si>
  <si>
    <t>15959a23-d391-454e-98f8-9cd929fe5dce.jpg</t>
  </si>
  <si>
    <t>15968b7b-0678-4a6a-8704-414794fc63f9.jpg</t>
  </si>
  <si>
    <t>15979f58-1916-4258-bdd6-03363a4b5ab3.jpg</t>
  </si>
  <si>
    <t>1597e987-2282-4906-8ff5-bca9336ffe95.jpg</t>
  </si>
  <si>
    <t>159807b0-99f9-4abc-aa8f-e6b058300304.jpg</t>
  </si>
  <si>
    <t>159898bf-6827-4f2d-a1b1-edcf392100dc.jpg</t>
  </si>
  <si>
    <t>1598d5bc-9e64-498d-a0fc-51456714b188.jpg</t>
  </si>
  <si>
    <t>15991f8a-580f-4fe7-9ea0-748734c97f53.jpg</t>
  </si>
  <si>
    <t>15993ba1-ff8b-42c8-ba30-8476e9a2544d.jpg</t>
  </si>
  <si>
    <t>15999e57-f8ee-410c-bdf9-079dfe2f3164.jpg</t>
  </si>
  <si>
    <t>1599fcca-b56b-40ee-9c5d-db5f96374a22.jpg</t>
  </si>
  <si>
    <t>159a3e60-8c57-4614-a3c4-2dea31074a7a.jpg</t>
  </si>
  <si>
    <t>159ab5bc-46da-4829-a28c-e70d6afa7033.jpg</t>
  </si>
  <si>
    <t>159ac45b-baef-41eb-ba00-5730590bbeb7.jpg</t>
  </si>
  <si>
    <t>159acddf-58f7-4754-b76a-06b45f51f3d7.jpg</t>
  </si>
  <si>
    <t>159b4db6-b2c5-4a7b-aed3-065f53930028.jpg</t>
  </si>
  <si>
    <t>159b9e53-7c76-41e1-a7dd-5f2732cf7b73.jpg</t>
  </si>
  <si>
    <t>159c2c2c-959c-41a0-849d-9ad8cf66217c.jpg</t>
  </si>
  <si>
    <t>159c751c-88ac-4e56-adde-dca25f9d0d73.jpg</t>
  </si>
  <si>
    <t>159cd9dc-4698-41c7-a68f-d132e339dfe6.jpg</t>
  </si>
  <si>
    <t>159da332-e491-4f19-bd95-378df5e8a8b0.jpg</t>
  </si>
  <si>
    <t>159ea0aa-e8ff-49ba-bce6-c0f74a7b0393.jpg</t>
  </si>
  <si>
    <t>159eb415-e402-46fa-b834-8d079d16e12d.jpg</t>
  </si>
  <si>
    <t>159f39e6-20ee-4ab4-9d90-68f8e868327e.jpg</t>
  </si>
  <si>
    <t>159f76ea-491f-478a-8a70-530b70b41504.jpg</t>
  </si>
  <si>
    <t>15a11dbf-a8f9-45f0-92e7-ce28d133fcff.jpg</t>
  </si>
  <si>
    <t>15a1e125-00bc-4f55-995b-6061936d561c.jpg</t>
  </si>
  <si>
    <t>15a2663f-606c-4c85-adf2-373ec95562e5.jpg</t>
  </si>
  <si>
    <t>15a2e057-73c7-4b27-8770-3f1f5770e15f.jpg</t>
  </si>
  <si>
    <t>15a331ba-747f-4a62-a0c0-7ecfb331df1e.jpg</t>
  </si>
  <si>
    <t>15a446b7-c95c-4310-bd45-53009e807bf3.jpg</t>
  </si>
  <si>
    <t>15a52f3b-f8bf-4591-9606-8604e8d28fb7.jpg</t>
  </si>
  <si>
    <t>15a54611-8b04-4ff0-8a32-5a8bb6e7293e.jpg</t>
  </si>
  <si>
    <t>15a5f082-ea00-48fe-a8c6-f03ec3dba743.jpg</t>
  </si>
  <si>
    <t>15a63a52-8ded-40b4-a20d-63c4caf02472.jpg</t>
  </si>
  <si>
    <t>15a66beb-6031-4395-af0c-f6d1e8e2eb22.jpg</t>
  </si>
  <si>
    <t>15a7d0a2-685a-4e35-be5a-640dfe93f53d.jpg</t>
  </si>
  <si>
    <t>15a94cc1-245e-4463-9651-04b533b811ca.jpg</t>
  </si>
  <si>
    <t>15a95348-f3c0-4495-ad2b-f1f42db070f8.jpg</t>
  </si>
  <si>
    <t>15a97171-bde5-462f-b1e9-ede69977c7ca.jpg</t>
  </si>
  <si>
    <t>15a98e91-d328-49c8-9dac-a9de66b84252.jpg</t>
  </si>
  <si>
    <t>15a9e82e-7de5-4366-a52d-0d451f43df5d.jpg</t>
  </si>
  <si>
    <t>15ab1283-507a-4a1a-bdba-8baeac21d7f4.jpg</t>
  </si>
  <si>
    <t>15ac17c5-ca99-4420-b8ab-77f2b55d9910.jpg</t>
  </si>
  <si>
    <t>15ac4453-6658-4a33-bb19-58b7d3d27d83.jpg</t>
  </si>
  <si>
    <t>15ac9893-969c-4e29-822f-9ce80264747a.jpg</t>
  </si>
  <si>
    <t>15ad4ddd-850c-4efa-a84e-cdbef0f03e32.jpg</t>
  </si>
  <si>
    <t>15ada943-038f-46a5-8daf-c41cbadeaf08.jpg</t>
  </si>
  <si>
    <t>15ae6301-1bdf-45ef-8848-7757f05fa0d5.jpg</t>
  </si>
  <si>
    <t>15af66d4-4754-45e9-a1ce-c974b376323c.jpg</t>
  </si>
  <si>
    <t>15af8eeb-3ac5-48ca-a7e5-0aa1eeaa7c1e.jpg</t>
  </si>
  <si>
    <t>15afa868-a4c1-4ad5-9132-1907cd8fc6ea.jpg</t>
  </si>
  <si>
    <t>15afd14a-9757-4eba-b00e-900b72a30121.jpg</t>
  </si>
  <si>
    <t>15b04f3c-37c8-4263-83e1-8fd8cdf38ad2.jpg</t>
  </si>
  <si>
    <t>15b07801-d05d-4366-bcd3-f169004cc63a.jpg</t>
  </si>
  <si>
    <t>15b0b546-8e1a-40ff-a56c-991b759d88f3.jpg</t>
  </si>
  <si>
    <t>15b0da62-b141-40c1-8b7c-89ba68fca24d.jpg</t>
  </si>
  <si>
    <t>15b1a89c-7ef3-4896-b2b2-5b19ac564878.jpg</t>
  </si>
  <si>
    <t>15b2b5af-6208-44b9-85b1-e41e39c01c3e.jpg</t>
  </si>
  <si>
    <t>15b333df-382f-4f8f-80fc-a8bd4681bb21.jpg</t>
  </si>
  <si>
    <t>15b3c4aa-5287-4f21-979a-7156e87ae2bb.jpg</t>
  </si>
  <si>
    <t>15b3f349-6a9d-40a7-ac3a-e432ae0b18c9.jpg</t>
  </si>
  <si>
    <t>15b41591-3e11-48b0-9fa3-49b82ed82b4f.jpg</t>
  </si>
  <si>
    <t>15b42967-c8c1-475a-b4f5-739d9f495a5d.jpg</t>
  </si>
  <si>
    <t>15b4e9fe-a36d-4e6e-969a-ece488209ab0.jpg</t>
  </si>
  <si>
    <t>15b4ee35-81d0-4589-8a5a-39b223854da4.jpg</t>
  </si>
  <si>
    <t>15b613b8-39b3-43d4-ba26-6f17510131b8.jpg</t>
  </si>
  <si>
    <t>15b61c28-3269-46fc-a603-b5430f1d9b5e.jpg</t>
  </si>
  <si>
    <t>15b6702e-0376-46b7-8c91-47c298a89e21.jpg</t>
  </si>
  <si>
    <t>15b6cb08-9451-49a5-bcb3-3b1c56652962.jpg</t>
  </si>
  <si>
    <t>15b6cb21-267c-4e04-895b-30801dd054f4.jpg</t>
  </si>
  <si>
    <t>15b6f6e6-5a56-4d22-b00d-f219952548a1.jpg</t>
  </si>
  <si>
    <t>15b7037e-1aa7-493d-9395-41f84846bde7.jpg</t>
  </si>
  <si>
    <t>15b7a785-757b-4874-a30a-213ad3e19900.jpg</t>
  </si>
  <si>
    <t>15b7cb4a-865a-4562-a3a5-0c6c98c52169.jpg</t>
  </si>
  <si>
    <t>15b8afc3-5f51-4ff3-8f29-407b85a8fab9.jpg</t>
  </si>
  <si>
    <t>15b9fbf9-da10-4f6b-ba07-b81f80eb02fe.jpg</t>
  </si>
  <si>
    <t>15bb09c0-9512-43c8-b4fb-84f2972f0d4d.jpg</t>
  </si>
  <si>
    <t>15bb39fa-2b7c-426e-b8fa-00cabea0f7cc.jpg</t>
  </si>
  <si>
    <t>15bb82f2-d5fe-4779-a8c0-faa6091c6844.jpg</t>
  </si>
  <si>
    <t>15bbadd7-a52b-45e0-8e27-9d430ce224fb.jpg</t>
  </si>
  <si>
    <t>15bbd893-38d8-470f-889b-3baedcc58bf4.jpg</t>
  </si>
  <si>
    <t>15bc3ad5-a0bf-41e6-aceb-d2e12c4aed7b.jpg</t>
  </si>
  <si>
    <t>15bc6054-aa25-492f-9c8b-70e89b635d3f.jpg</t>
  </si>
  <si>
    <t>15bd5ca0-97a3-4edd-9113-dc57f3122437.jpg</t>
  </si>
  <si>
    <t>15be93e1-cf00-4161-8fe4-283d29fcf634.jpg</t>
  </si>
  <si>
    <t>15bf8078-642d-46ae-9fce-3721db43aaad.jpg</t>
  </si>
  <si>
    <t>15bfae41-1fca-4b8f-ba17-9c03e070ae33.jpg</t>
  </si>
  <si>
    <t>15c0524a-e369-4a20-a87d-455158e296b4.jpg</t>
  </si>
  <si>
    <t>15c079d6-137e-49f3-85e0-9b46c3077ffb.jpg</t>
  </si>
  <si>
    <t>15c07c05-e16d-4602-85ae-af1f1ea08104.jpg</t>
  </si>
  <si>
    <t>15c0a72b-03ea-47b3-8ee2-7ace7413acb0.jpg</t>
  </si>
  <si>
    <t>15c18b2e-b4fa-427a-9954-e1da64f749e1.jpg</t>
  </si>
  <si>
    <t>15c210bb-401a-48d5-b913-7223fdb5abdf.jpg</t>
  </si>
  <si>
    <t>15c2825c-78f7-47fe-8672-17c9eb62ef53.jpg</t>
  </si>
  <si>
    <t>15c2e816-6f1d-4ce4-9ae2-507ab75e186f.jpg</t>
  </si>
  <si>
    <t>15c2ebba-a726-4d04-b442-58bc5363370b.jpg</t>
  </si>
  <si>
    <t>15c3cc49-8e2a-4b7d-9c54-e6c0703128ae.jpg</t>
  </si>
  <si>
    <t>15c4f0ca-0c3a-4377-a26a-705c06769a17.jpg</t>
  </si>
  <si>
    <t>15c50240-9bd2-4e8f-9095-c86419e6285c.jpg</t>
  </si>
  <si>
    <t>15c5307e-3fd1-4424-a972-064672f4c122.jpg</t>
  </si>
  <si>
    <t>15c56f76-fd91-44a7-be8d-9d39ca30b546.jpg</t>
  </si>
  <si>
    <t>15c64c4c-ce40-41fd-af48-585dcea6763c.jpg</t>
  </si>
  <si>
    <t>15c6f6d3-32e7-4e42-86b7-25fea71efa24.jpg</t>
  </si>
  <si>
    <t>15c86edf-b23e-4628-bb04-c9d17cbe7e06.jpg</t>
  </si>
  <si>
    <t>15c87aca-bbb3-4e46-ad51-f94d424549cc.jpg</t>
  </si>
  <si>
    <t>15c886e1-0370-4d91-a868-6430c61a3f3a.jpg</t>
  </si>
  <si>
    <t>15c90a51-7a2e-4ea6-852d-9182019c0263.jpg</t>
  </si>
  <si>
    <t>15c9703b-390e-4830-8ab1-0b9bdf9dddc9.jpg</t>
  </si>
  <si>
    <t>15c9e5f2-b697-42cf-b623-e9141755b30e.jpg</t>
  </si>
  <si>
    <t>15c9f65a-3fa5-4ea4-a663-b41aff7cd40e.jpg</t>
  </si>
  <si>
    <t>15cafa78-2b05-4661-9bfa-924631d1f22f.jpg</t>
  </si>
  <si>
    <t>15cb575a-c620-436e-a2ca-8572932e90a7.jpg</t>
  </si>
  <si>
    <t>15cb6df3-4c26-4534-ba56-9f0a1ad30ad9.jpg</t>
  </si>
  <si>
    <t>15ccb215-2e3b-44c7-965d-57b93f91bd6d.jpg</t>
  </si>
  <si>
    <t>15cccf2c-ae86-49fe-b807-aed55fe01778.jpg</t>
  </si>
  <si>
    <t>15cd675f-a973-429f-8264-d2659607b1c5.jpg</t>
  </si>
  <si>
    <t>15cd7879-0a29-4acc-b900-798fe76da44c.jpg</t>
  </si>
  <si>
    <t>15cd8a93-50a5-47ba-bfec-544937474eea.jpg</t>
  </si>
  <si>
    <t>15cdba50-3c29-4211-accc-3d33263a8cb4.jpg</t>
  </si>
  <si>
    <t>15ce5c30-3c74-4dcb-915d-d7c827fc98b9.jpg</t>
  </si>
  <si>
    <t>15ce6bf6-fa0c-4134-9c54-d1703f491ab5.jpg</t>
  </si>
  <si>
    <t>15cf84da-d6d2-4d2e-93da-3e08c77e083f.jpg</t>
  </si>
  <si>
    <t>15cfc869-2b60-48c5-8353-b9e52f77aa12.jpg</t>
  </si>
  <si>
    <t>15cfe96e-610a-4dee-94e3-74a66b501c6c.jpg</t>
  </si>
  <si>
    <t>15d00aad-e01e-4a93-813d-78e99a5c4c66.jpg</t>
  </si>
  <si>
    <t>15d013f7-3319-466f-bf1c-702015534434.jpg</t>
  </si>
  <si>
    <t>15d06bf0-d0ff-417f-a489-e31881dc0ab1.jpg</t>
  </si>
  <si>
    <t>15d0a7ab-e9bb-45d8-8c8e-b085640d4575.jpg</t>
  </si>
  <si>
    <t>15d0c6bd-80d5-46da-997b-8938f13d5625.jpg</t>
  </si>
  <si>
    <t>15d10868-927e-45f5-a9da-1dccc14c1bf9.jpg</t>
  </si>
  <si>
    <t>15d10947-3e96-409e-8a40-37254654ab1b.jpg</t>
  </si>
  <si>
    <t>15d1e30b-8136-4c71-9543-d3f4d31febc8.jpg</t>
  </si>
  <si>
    <t>15d1fb8e-f48d-47d6-992b-5b992368f912.jpg</t>
  </si>
  <si>
    <t>15d2086e-52bf-42c3-b22b-c5e5455d2cce.jpg</t>
  </si>
  <si>
    <t>15d274c7-1adb-4b1b-aed5-76d5e722c9c7.jpg</t>
  </si>
  <si>
    <t>15d2bac9-4146-424a-ad04-1230dc28227d.jpg</t>
  </si>
  <si>
    <t>15d389d3-e06d-4930-a1d3-555546d23cb0.jpg</t>
  </si>
  <si>
    <t>15d3e03f-3baf-4b50-b78f-7239295b5171.jpg</t>
  </si>
  <si>
    <t>15d41907-f06a-4e81-b06c-f3127cb61ac7.jpg</t>
  </si>
  <si>
    <t>15d445ba-34c8-4928-9c4a-5fc642a89f3a.jpg</t>
  </si>
  <si>
    <t>15d508c0-fefa-4401-bc56-65b768a3fdb3.jpg</t>
  </si>
  <si>
    <t>15d512c7-08ca-4696-9f7d-7e20e4625ab5.jpg</t>
  </si>
  <si>
    <t>15d59bb3-3b1a-46fa-a03e-01efc22dcceb.jpg</t>
  </si>
  <si>
    <t>15d5be22-85a0-449f-a225-6c2480827b8a.jpg</t>
  </si>
  <si>
    <t>15d5e7d4-c0c3-4eba-b752-064ccf2a2f3a.jpg</t>
  </si>
  <si>
    <t>15d6bc70-ee52-45a1-83eb-9ac2279a2639.jpg</t>
  </si>
  <si>
    <t>15d77862-c5c6-48bc-891b-519f37432a8d.jpg</t>
  </si>
  <si>
    <t>15d77f7a-43bc-48e5-b45b-610cc84ac95f.jpg</t>
  </si>
  <si>
    <t>15d7c434-2225-4e30-9355-72d379e4e7c5.jpg</t>
  </si>
  <si>
    <t>15d85642-e80d-490b-9741-54dd055b2d4e.jpg</t>
  </si>
  <si>
    <t>15d906f8-e230-48e1-80f9-45497b92da4b.jpg</t>
  </si>
  <si>
    <t>15d9313c-a04e-4f23-bd33-5fabe76a34e9.jpg</t>
  </si>
  <si>
    <t>15d9aa41-84ca-4cf1-9ecd-07f8ea1c8a99.jpg</t>
  </si>
  <si>
    <t>15d9f326-f557-4787-87c1-511ad08872ad.jpg</t>
  </si>
  <si>
    <t>15dc9984-e40a-4363-a04f-28e64c61ade8.jpg</t>
  </si>
  <si>
    <t>15dd2f8d-24cb-45fb-8c34-4543d8e881aa.jpg</t>
  </si>
  <si>
    <t>15ddc581-6938-4375-a1e9-160ae3a3b0d9.jpg</t>
  </si>
  <si>
    <t>15ddf612-880b-47e7-b84a-72836d289b50.jpg</t>
  </si>
  <si>
    <t>15de9224-4d0d-42fa-8545-0a0164e76176.jpg</t>
  </si>
  <si>
    <t>15e03c61-215c-41ab-ab1b-ad0534c1da4c.jpg</t>
  </si>
  <si>
    <t>15e0b03b-f20d-418b-a412-496e46e488f1.jpg</t>
  </si>
  <si>
    <t>15e10c98-de66-4bb5-8a9f-09467777278d.jpg</t>
  </si>
  <si>
    <t>15e1d10d-bed2-42b1-930b-f17d00dcf417.jpg</t>
  </si>
  <si>
    <t>15e2189f-6f00-4861-8b9e-d7ac718cd711.jpg</t>
  </si>
  <si>
    <t>15e276ad-fecf-486a-8e69-9127167ddefc.jpg</t>
  </si>
  <si>
    <t>15e29d08-c28a-4f57-bf6a-7d136ba9028d.jpg</t>
  </si>
  <si>
    <t>15e2c2bf-e9a7-485a-8833-a05ee82769c3.jpg</t>
  </si>
  <si>
    <t>15e40ea7-9c4e-4f4f-98f6-463c19b520d4.jpg</t>
  </si>
  <si>
    <t>15e4b10f-4f84-49bb-9f30-41c7d5794efa.jpg</t>
  </si>
  <si>
    <t>15e4dc76-9e45-4d15-b113-54cbfd9e6456.jpg</t>
  </si>
  <si>
    <t>15e4f890-22aa-4ca5-bb9d-da61a52faf4e.jpg</t>
  </si>
  <si>
    <t>15e51225-377a-4330-8621-b632a27919ac.jpg</t>
  </si>
  <si>
    <t>15e52c50-c90d-4c27-904b-006bdc98d3c4.jpg</t>
  </si>
  <si>
    <t>15e59ecf-2b17-4e8a-a85a-5ffa81311dbb.jpg</t>
  </si>
  <si>
    <t>15e5b316-bcbb-4238-9778-0731254ec12f.jpg</t>
  </si>
  <si>
    <t>15e5c58c-3614-4c17-aedf-e79d5fe85344.jpg</t>
  </si>
  <si>
    <t>15e5d310-355f-48a5-82f4-9ca8309ce8a8.jpg</t>
  </si>
  <si>
    <t>15e5e9b9-77ba-4aeb-b0ae-7f1a97fbc41e.jpg</t>
  </si>
  <si>
    <t>15e68078-e118-46d7-bc9d-a42d364177bc.jpg</t>
  </si>
  <si>
    <t>15e76628-f8fb-4edf-91b8-41e884ac3578.jpg</t>
  </si>
  <si>
    <t>15e80531-0ee6-48c5-b8cf-4e03227c126e.jpg</t>
  </si>
  <si>
    <t>15e82902-d8c8-4bf2-9a30-354eeea15602.jpg</t>
  </si>
  <si>
    <t>15e86e6c-c428-41a5-92cc-e6e519cdd07c.jpg</t>
  </si>
  <si>
    <t>15e8b527-b689-49d2-bf26-6fa3969994e3.jpg</t>
  </si>
  <si>
    <t>15e8ce84-1e53-480f-b988-bc5f967afcde.jpg</t>
  </si>
  <si>
    <t>15e9aaf1-702c-43dd-91c9-00a8ae0b46af.jpg</t>
  </si>
  <si>
    <t>15e9fb41-80f3-4d33-b0d2-1e9f40bc91ce.jpg</t>
  </si>
  <si>
    <t>15ebaa35-33ab-41cc-a773-1d6cb635107f.jpg</t>
  </si>
  <si>
    <t>15ebd240-0abb-4a5c-98e7-99c8c2f610b6.jpg</t>
  </si>
  <si>
    <t>15ebd6eb-cd8f-4c7f-80d9-ed559bff2fc9.jpg</t>
  </si>
  <si>
    <t>15ec5194-f367-40dd-ba54-b4703ea4dcba.jpg</t>
  </si>
  <si>
    <t>15ecb04d-8aa3-4f89-bdb7-442cb75e7b0e.jpg</t>
  </si>
  <si>
    <t>15edd5cc-5957-4a40-bfa3-0def17d4a2f8.jpg</t>
  </si>
  <si>
    <t>15ee6a37-97d6-45ce-9cb4-fc93614694b4.jpg</t>
  </si>
  <si>
    <t>15eebf64-9163-4490-b737-0bdc756f8bf0.jpg</t>
  </si>
  <si>
    <t>15eee6d4-43b9-41fb-8221-66a9a21bd2cf.jpg</t>
  </si>
  <si>
    <t>15ef3ac4-561f-4a7c-8e11-bf236beb3a7d.jpg</t>
  </si>
  <si>
    <t>15efc308-f31d-43ca-82f8-684e35f9de1e.jpg</t>
  </si>
  <si>
    <t>15f0a631-4621-4fd2-9116-131b3116adb8.jpg</t>
  </si>
  <si>
    <t>15f18c0d-dc3d-441b-9e33-40fbbdb3c75e.jpg</t>
  </si>
  <si>
    <t>15f2b876-89da-4d95-843b-fca66fc00882.jpg</t>
  </si>
  <si>
    <t>15f319e1-d388-4d95-9fc1-4f062097de8b.jpg</t>
  </si>
  <si>
    <t>15f31d09-d600-41ac-9fce-006aa2516e8a.jpg</t>
  </si>
  <si>
    <t>15f31d89-2a55-4244-9c7c-dd81578606f4.jpg</t>
  </si>
  <si>
    <t>15f3aa8a-99fc-4010-b026-de637def710f.jpg</t>
  </si>
  <si>
    <t>15f40ee7-b616-48a0-aab1-9b0c487e2998.jpg</t>
  </si>
  <si>
    <t>15f687d3-41be-4f67-b8d5-72b51053848a.jpg</t>
  </si>
  <si>
    <t>15f69817-b8c0-49f3-866e-355c90fb293b.jpg</t>
  </si>
  <si>
    <t>15f6e2dc-7a86-4bf0-9a43-68a087a77bac.jpg</t>
  </si>
  <si>
    <t>15f7c7bd-0a22-4de5-b32a-d182119e97cc.jpg</t>
  </si>
  <si>
    <t>15f848a0-e943-4c28-af35-d9986db7593d.jpg</t>
  </si>
  <si>
    <t>15fa97fe-3693-4e30-adab-98dd2476214e.jpg</t>
  </si>
  <si>
    <t>15fbd1c2-3481-448f-a293-1415ece52bb1.jpg</t>
  </si>
  <si>
    <t>15fbd99b-1e76-4c5d-a467-cf8063e1a682.jpg</t>
  </si>
  <si>
    <t>15fc4329-5f19-4add-b1f7-bf9729dcfcf4.jpg</t>
  </si>
  <si>
    <t>15fcfeaa-ea33-470d-9f01-e69655290c03.jpg</t>
  </si>
  <si>
    <t>15fd0430-ad1d-4a94-9e4e-93f7ba6add89.jpg</t>
  </si>
  <si>
    <t>15fd1387-a7a6-465a-b572-efbf295b2f0a.jpg</t>
  </si>
  <si>
    <t>15fd139e-726d-4b2d-ac2b-1bf2f2b66b64.jpg</t>
  </si>
  <si>
    <t>15fd552c-8b52-460b-ad31-ce4deb7e0890.jpg</t>
  </si>
  <si>
    <t>15fe2883-2dd4-482e-92d7-44d630e3ed1f.jpg</t>
  </si>
  <si>
    <t>1600719a-7fea-4ea6-9970-4513c60aae11.jpg</t>
  </si>
  <si>
    <t>1600afef-6683-4010-8b1f-eec63a7a3705.jpg</t>
  </si>
  <si>
    <t>1600f4f6-d28f-4c6a-9563-7d65eb37bada.jpg</t>
  </si>
  <si>
    <t>16014b2e-5f6f-49c9-88b2-55270ad5a36e.jpg</t>
  </si>
  <si>
    <t>160164ed-a098-4c78-b315-96ea77042906.jpg</t>
  </si>
  <si>
    <t>160175e8-4a7d-4539-9f2d-ce80fea3b5de.jpg</t>
  </si>
  <si>
    <t>1601e2b5-93c6-474d-a3c6-044de7b6c904.jpg</t>
  </si>
  <si>
    <t>1602b86f-8133-4357-90d1-fbfcb0782001.jpg</t>
  </si>
  <si>
    <t>1603b972-a144-4bad-be00-14c1edf4f644.jpg</t>
  </si>
  <si>
    <t>160425eb-37ae-439a-879a-c1d7aee1bb8c.jpg</t>
  </si>
  <si>
    <t>16042959-5553-4fbc-bf30-aa6e49d735c0.jpg</t>
  </si>
  <si>
    <t>1604677d-4f2d-4e1d-b036-9ee72e6bde51.jpg</t>
  </si>
  <si>
    <t>1605065c-9f12-49f0-a6ed-804d6fb1b40c.jpg</t>
  </si>
  <si>
    <t>16068527-44a5-43f5-a559-622736fa7393.jpg</t>
  </si>
  <si>
    <t>1606867a-9332-40ba-880d-143663d6dcb2.jpg</t>
  </si>
  <si>
    <t>1606978b-5186-438b-a8a7-056a4d3ec27f.jpg</t>
  </si>
  <si>
    <t>1606d1b7-1d0e-4f6e-8522-007befec68f0.jpg</t>
  </si>
  <si>
    <t>160743a4-be91-45b3-b431-f945d7f0e972.jpg</t>
  </si>
  <si>
    <t>16076c28-730b-4827-83d7-dbaa78444290.jpg</t>
  </si>
  <si>
    <t>160796ff-1338-4c04-8b15-5f79be9688d4.jpg</t>
  </si>
  <si>
    <t>16084ec5-c929-410b-9e10-5bf0e2e09dbc.jpg</t>
  </si>
  <si>
    <t>16085191-8eaa-4de7-b730-f54f6df19fdb.jpg</t>
  </si>
  <si>
    <t>1608b246-51b4-47ff-be99-f9770339d4fc.jpg</t>
  </si>
  <si>
    <t>1608bf6b-e39a-4e5e-a63a-811628ad8d8a.jpg</t>
  </si>
  <si>
    <t>1609a76e-4a29-425f-9749-cc68e1389031.jpg</t>
  </si>
  <si>
    <t>160a5f57-3f8e-4498-bf77-b50080f30e67.jpg</t>
  </si>
  <si>
    <t>160ac2c8-e5e2-4507-94fb-b9f4b57bc7ad.jpg</t>
  </si>
  <si>
    <t>160c005f-a9a8-442e-a546-661b2d53219f.jpg</t>
  </si>
  <si>
    <t>160c34b2-8b38-4fb1-aa13-b2159e961058.jpg</t>
  </si>
  <si>
    <t>160c5c02-10cb-4f22-9800-dedc1ea9b51d.jpg</t>
  </si>
  <si>
    <t>160d8b8e-25f1-46c4-8219-bb158191d4b8.jpg</t>
  </si>
  <si>
    <t>160d8d24-3fe0-4d2e-ad98-c709ed5e1704.jpg</t>
  </si>
  <si>
    <t>160dba20-3535-45d7-8f0d-1874fdc2ca1d.jpg</t>
  </si>
  <si>
    <t>160e20a4-c553-4f5b-a019-9c42d809dfc7.jpg</t>
  </si>
  <si>
    <t>160e45ad-a7a9-43f0-80f5-6b5b479dfb7e.jpg</t>
  </si>
  <si>
    <t>160e71ed-dc18-4a38-a591-1722ec46ca85.jpg</t>
  </si>
  <si>
    <t>160fe8f3-2b52-4051-a5ab-c37cd3b26794.jpg</t>
  </si>
  <si>
    <t>160febb2-f447-4043-a62f-9fec080eae65.jpg</t>
  </si>
  <si>
    <t>1610b68e-5a07-48d5-9f94-759c7c85b3c1.jpg</t>
  </si>
  <si>
    <t>1610b6f5-bd61-4bd9-8119-fd782047586b.jpg</t>
  </si>
  <si>
    <t>16117522-cf92-41c5-a8c8-0a8277bf1e18.jpg</t>
  </si>
  <si>
    <t>16120b27-2c9d-49b6-8f99-c653daafbdb3.jpg</t>
  </si>
  <si>
    <t>1612a6c6-ac70-4884-91d8-61103ca16f57.jpg</t>
  </si>
  <si>
    <t>16132ce6-4dec-4b7f-a3b9-cf034e02c05c.jpg</t>
  </si>
  <si>
    <t>161339ba-c118-47d9-852e-9708c1ce2f70.jpg</t>
  </si>
  <si>
    <t>16140cf2-89db-46f1-89c3-39fc180d4971.jpg</t>
  </si>
  <si>
    <t>16143e67-a22d-42f9-8aaf-168a3004734f.jpg</t>
  </si>
  <si>
    <t>16147a08-bd8c-4c99-9966-c24314ade6c1.jpg</t>
  </si>
  <si>
    <t>1614ab7a-3186-4ebc-a2a1-ec6d297f6761.jpg</t>
  </si>
  <si>
    <t>1614d97b-2de8-4636-81d1-9c9840a1d80c.jpg</t>
  </si>
  <si>
    <t>16156132-dd6a-4274-ba5b-bfb484fbe398.jpg</t>
  </si>
  <si>
    <t>1615c529-5eb2-4310-b412-8fb304c61c54.jpg</t>
  </si>
  <si>
    <t>1616b594-bccf-41c4-8471-dfdf4d3a1e7d.jpg</t>
  </si>
  <si>
    <t>1616de57-e91a-46b7-b676-3541ccafb0cc.jpg</t>
  </si>
  <si>
    <t>1616ebcf-e8a8-4806-8f03-db18dc3670c5.jpg</t>
  </si>
  <si>
    <t>161704c3-049f-43e1-acd2-714946e928e2.jpg</t>
  </si>
  <si>
    <t>1617408e-d3cd-4958-b2fe-1e9d819e741c.jpg</t>
  </si>
  <si>
    <t>16180bcf-891e-4517-b8fa-400876f00dfd.jpg</t>
  </si>
  <si>
    <t>1618dacc-79dc-44d7-ba32-5ba3de159676.jpg</t>
  </si>
  <si>
    <t>161939a4-bff7-4844-aa98-4f7405e9e137.jpg</t>
  </si>
  <si>
    <t>161a4f21-bcfc-4c70-9ed4-707c1319f5bf.jpg</t>
  </si>
  <si>
    <t>161b19d9-299d-4beb-96af-b7c1f12c2fe9.jpg</t>
  </si>
  <si>
    <t>161b2156-c1e4-4d7b-b3d2-ba99fb1a8ec9.jpg</t>
  </si>
  <si>
    <t>161b51b1-7ab9-41ed-a1dd-79a9e066916d.jpg</t>
  </si>
  <si>
    <t>161bd096-081e-477a-bc1e-32d27787f732.jpg</t>
  </si>
  <si>
    <t>161bdf2b-31c6-4aa1-b0eb-e159ae2738d1.jpg</t>
  </si>
  <si>
    <t>161cd31f-ab25-495d-b098-794da20e1a5b.jpg</t>
  </si>
  <si>
    <t>161f4a70-5abb-4323-a111-adcec7dc7577.jpg</t>
  </si>
  <si>
    <t>161f9934-f0e9-4be8-9608-2fba43c44450.jpg</t>
  </si>
  <si>
    <t>161fa1a3-9d00-405e-84d3-171377e7c27c.jpg</t>
  </si>
  <si>
    <t>161fa3f1-6569-401a-8c0b-3d7a0a256e76.jpg</t>
  </si>
  <si>
    <t>161fd61c-a538-49e2-bbcc-5f48e01ba062.jpg</t>
  </si>
  <si>
    <t>161fe212-af4b-4468-acdb-a450331f07ed.jpg</t>
  </si>
  <si>
    <t>16202042-e46a-4538-a471-0c72f87ff500.jpg</t>
  </si>
  <si>
    <t>16208960-f4fc-42cd-840b-0e507596f328.jpg</t>
  </si>
  <si>
    <t>1621a182-788e-4b23-829c-a0e1c37626e4.jpg</t>
  </si>
  <si>
    <t>16227784-b4c6-4a42-9619-9ed5093f1238.jpg</t>
  </si>
  <si>
    <t>1622d507-a1dc-42e9-bfa6-7ba63c9a4e3c.jpg</t>
  </si>
  <si>
    <t>1623e533-b741-4593-9090-b7311ec62535.jpg</t>
  </si>
  <si>
    <t>1624044d-029f-4a9d-bd02-87ff7da199b8.jpg</t>
  </si>
  <si>
    <t>16248000-6ac5-4362-9d4d-1a8477604dd3.jpg</t>
  </si>
  <si>
    <t>1625013d-6ba7-4964-844a-b4d5766baed1.jpg</t>
  </si>
  <si>
    <t>1625634a-4d99-454c-a2a9-4b55a97a3045.jpg</t>
  </si>
  <si>
    <t>16256a5a-9a6e-4906-ad8d-8b17405a67eb.jpg</t>
  </si>
  <si>
    <t>1626b034-b575-471f-9298-c4258f61ad51.jpg</t>
  </si>
  <si>
    <t>1626ead1-a2e2-4d68-847d-67852b3dfa9b.jpg</t>
  </si>
  <si>
    <t>162793e2-859a-4cd2-aa66-d9f57a6602b0.jpg</t>
  </si>
  <si>
    <t>1627d7c7-7391-4d7d-b8c2-132da3be391a.jpg</t>
  </si>
  <si>
    <t>16283065-2c53-4f28-8f79-6e4b16c9a276.jpg</t>
  </si>
  <si>
    <t>1628ac45-ea97-498d-b492-367b89e0f979.jpg</t>
  </si>
  <si>
    <t>1629e2a2-c222-4bff-9144-b03f5feca977.jpg</t>
  </si>
  <si>
    <t>1629ea41-838c-42a4-90cb-5b9d35351b5a.jpg</t>
  </si>
  <si>
    <t>162a57de-6136-4d88-9c89-acf7b2830149.jpg</t>
  </si>
  <si>
    <t>162a772a-c0e3-450d-913e-d17f7511b16d.jpg</t>
  </si>
  <si>
    <t>162b0aae-e1a7-4bf4-a220-ad8df5ea4e05.jpg</t>
  </si>
  <si>
    <t>162b438c-8421-4766-b163-7c5c4cf62166.jpg</t>
  </si>
  <si>
    <t>162b8628-b426-437f-b36e-9094f4a1da18.jpg</t>
  </si>
  <si>
    <t>162b8b23-f241-41dd-8c2b-d508e76bd95a.jpg</t>
  </si>
  <si>
    <t>162b9e95-f480-4717-9ffc-db255e9ef37d.jpg</t>
  </si>
  <si>
    <t>162dc33a-dcfd-4ca4-9f38-7d69283debb3.jpg</t>
  </si>
  <si>
    <t>162e1dfc-32c8-410a-bd88-830f7924bb6e.jpg</t>
  </si>
  <si>
    <t>162ece5f-67af-4794-af3c-7f7696af4736.jpg</t>
  </si>
  <si>
    <t>162fb149-5131-4d67-8f63-6e37499a40ce.jpg</t>
  </si>
  <si>
    <t>162fd119-f581-4af3-8120-d569e26fae78.jpg</t>
  </si>
  <si>
    <t>16305bfb-e38a-4ad5-901f-4ee2c868072c.jpg</t>
  </si>
  <si>
    <t>16307dad-2120-4606-82ae-218358b274f8.jpg</t>
  </si>
  <si>
    <t>1630cc97-aa61-451f-b843-a55e0ecbb423.jpg</t>
  </si>
  <si>
    <t>1631580e-f71d-4e0c-8820-803357e82e67.jpg</t>
  </si>
  <si>
    <t>1631a455-dfc6-4f39-afc4-3b23a9566166.jpg</t>
  </si>
  <si>
    <t>1631fc93-ef40-42e9-9ebe-b88928fd10f6.jpg</t>
  </si>
  <si>
    <t>163264d6-aba8-4cc6-b690-d170dc7e1b98.jpg</t>
  </si>
  <si>
    <t>16349256-2356-4dbf-b34d-3de93623db50.jpg</t>
  </si>
  <si>
    <t>163515ec-a7a3-4dc9-90a6-0c1d3ffa4819.jpg</t>
  </si>
  <si>
    <t>16353247-b2ea-4701-b5b0-12f3c86c4db2.jpg</t>
  </si>
  <si>
    <t>1635f952-164c-45e3-9f24-8a37d334ac35.jpg</t>
  </si>
  <si>
    <t>16364b90-cc5a-4ab1-9037-dd6cba004ce1.jpg</t>
  </si>
  <si>
    <t>16365775-9c05-4445-a128-892251155e2d.jpg</t>
  </si>
  <si>
    <t>1637045e-69cd-4e93-8a71-665d40110b1c.jpg</t>
  </si>
  <si>
    <t>163721e4-f6a1-45bf-b669-de7db3d8aa21.jpg</t>
  </si>
  <si>
    <t>16379f44-e74c-4faf-b53e-dddda6fe684c.jpg</t>
  </si>
  <si>
    <t>1637d5d1-a16e-4719-b615-04859f6c4c77.jpg</t>
  </si>
  <si>
    <t>1637dae4-ae2d-4562-a0e1-d8b978eb88a9.jpg</t>
  </si>
  <si>
    <t>163950e1-f985-4c74-b3de-6874c9d989a2.jpg</t>
  </si>
  <si>
    <t>16399cc3-9572-4aaa-a7b0-7fc04ca47706.jpg</t>
  </si>
  <si>
    <t>1639f7da-e0e8-4c8c-8e6d-9852684e65a9.jpg</t>
  </si>
  <si>
    <t>163a30b2-196f-4688-8ac7-b084af8d4ebb.jpg</t>
  </si>
  <si>
    <t>163ab6b5-d2f0-47f3-ad8f-8ca4e4141787.jpg</t>
  </si>
  <si>
    <t>163b1a0e-0233-402a-b7cb-aeb6ea7f7361.jpg</t>
  </si>
  <si>
    <t>163b8458-178c-4375-af92-76207ba4625f.jpg</t>
  </si>
  <si>
    <t>163be834-aea5-49e7-9fc3-e3d237547c09.jpg</t>
  </si>
  <si>
    <t>163cef79-14cc-466b-b89d-bf8ede87f2d5.jpg</t>
  </si>
  <si>
    <t>163d1130-f3f4-45fb-9b1f-cade1f6fb08c.jpg</t>
  </si>
  <si>
    <t>163d9497-615e-42e1-9a10-7120e899b88c.jpg</t>
  </si>
  <si>
    <t>163ef193-50ea-4a2d-ab11-95d44a421454.jpg</t>
  </si>
  <si>
    <t>163f8341-bc92-4c8c-98c4-a300ac1975c1.jpg</t>
  </si>
  <si>
    <t>163fb388-2c70-4006-9821-bb21f84c3766.jpg</t>
  </si>
  <si>
    <t>163ff3fa-66a1-4032-b698-7e822f1c0c02.jpg</t>
  </si>
  <si>
    <t>1640528b-d5e7-41f8-bd6a-0777928f3d80.jpg</t>
  </si>
  <si>
    <t>16407eba-2f9a-4cb5-a1e8-5168e9e4cc77.jpg</t>
  </si>
  <si>
    <t>16409482-3601-4217-99b7-29b5f317cdf7.jpg</t>
  </si>
  <si>
    <t>16411792-6e2e-49dc-9399-56282e2a1e1d.jpg</t>
  </si>
  <si>
    <t>16418798-96ca-4064-8118-71e901f5f984.jpg</t>
  </si>
  <si>
    <t>16430608-3e27-45c7-878b-75df1e20ffd6.jpg</t>
  </si>
  <si>
    <t>164407b3-37ae-4bba-bba4-40c6586b71bd.jpg</t>
  </si>
  <si>
    <t>16443ea5-f18b-4935-856b-cd6d6851489d.jpg</t>
  </si>
  <si>
    <t>164456dd-88e0-48be-9de8-d880eb216681.jpg</t>
  </si>
  <si>
    <t>16459716-621f-425b-b00e-adea67d99a4f.jpg</t>
  </si>
  <si>
    <t>1645fa15-3a8b-4a19-917b-3b3d3de386f8.jpg</t>
  </si>
  <si>
    <t>1646f851-4ae5-47f0-b330-dd0d1b17f943.jpg</t>
  </si>
  <si>
    <t>16476116-ada0-4ad8-a7d0-8ff0cc6d6644.jpg</t>
  </si>
  <si>
    <t>1647a47a-b776-433d-9029-175d3171dda8.jpg</t>
  </si>
  <si>
    <t>1647b8fe-08de-49cb-9a91-2b1fc61deebc.jpg</t>
  </si>
  <si>
    <t>1647c330-48b6-4aac-b9f9-78bb99a2ef17.jpg</t>
  </si>
  <si>
    <t>16492bca-8deb-4a7c-996c-3184f026c9ca.jpg</t>
  </si>
  <si>
    <t>1649596f-0bc3-4e5e-97c3-4f49b468bc98.jpg</t>
  </si>
  <si>
    <t>164a326b-dc6f-41f1-8d65-b90eea0a0412.jpg</t>
  </si>
  <si>
    <t>164a8edf-511a-4564-9e68-7dacce768953.jpg</t>
  </si>
  <si>
    <t>164aba7b-afdf-462f-80f1-4a0d80097505.jpg</t>
  </si>
  <si>
    <t>164bf9c1-b84a-4db2-a1b8-1933c7e7b60c.jpg</t>
  </si>
  <si>
    <t>164cbea6-44aa-4e1b-9e8e-e50ac0bffbe7.jpg</t>
  </si>
  <si>
    <t>164ce180-7ed7-41c1-be0e-4bf932d36889.jpg</t>
  </si>
  <si>
    <t>164ce273-34fc-49fd-beb7-83f41b42e447.jpg</t>
  </si>
  <si>
    <t>164dd836-dcb2-424b-aa16-e18bb624eb76.jpg</t>
  </si>
  <si>
    <t>164ea6e2-0ce7-47d2-b705-8dce5f9e6da4.jpg</t>
  </si>
  <si>
    <t>164f2623-f023-4ae0-b63a-90a93f81a23f.jpg</t>
  </si>
  <si>
    <t>164f4f38-f6f0-4d3e-bf75-36f7cf7c194f.jpg</t>
  </si>
  <si>
    <t>164ff44e-f372-47cf-a4bd-3961a2d9ffd3.jpg</t>
  </si>
  <si>
    <t>1650af13-43f2-4477-be5c-c517bab42ce0.jpg</t>
  </si>
  <si>
    <t>1650c4cf-7a6a-4a65-aa10-a95b17a59a12.jpg</t>
  </si>
  <si>
    <t>1650e943-78df-42ec-8ef1-fb77e72427fc.jpg</t>
  </si>
  <si>
    <t>1651016d-a54c-420b-b095-aa35892233f1.jpg</t>
  </si>
  <si>
    <t>16520b52-78b9-4ea4-a130-b6c3105fc250.jpg</t>
  </si>
  <si>
    <t>1652854a-b2ad-4a3f-be51-f65fedcabac6.jpg</t>
  </si>
  <si>
    <t>16533829-5756-44dc-a1cd-74a892880b3c.jpg</t>
  </si>
  <si>
    <t>1654b523-83ea-4716-a6bf-5b3b9b758a26.jpg</t>
  </si>
  <si>
    <t>165677a5-5743-476e-9f89-324cc296798a.jpg</t>
  </si>
  <si>
    <t>1656f4fb-affb-4499-bb2c-89f9a4ab455d.jpg</t>
  </si>
  <si>
    <t>1657314c-9e88-4c85-9b62-22b994269541.jpg</t>
  </si>
  <si>
    <t>16587478-edf6-44cb-998d-ab34d0afb2ce.jpg</t>
  </si>
  <si>
    <t>16587dfd-6a03-4bad-8cc1-4cdfc9a760eb.jpg</t>
  </si>
  <si>
    <t>1658a598-f798-4de3-99ad-95160c5fc451.jpg</t>
  </si>
  <si>
    <t>1658ca26-08f2-4581-b99c-b2065a1403d9.jpg</t>
  </si>
  <si>
    <t>16598e15-8a37-4499-a7a2-143e39f2a671.jpg</t>
  </si>
  <si>
    <t>16599b30-4495-43f6-8dad-abd044e1314d.jpg</t>
  </si>
  <si>
    <t>1659a4eb-d520-4b5b-8b70-6d68dc09f1bf.jpg</t>
  </si>
  <si>
    <t>1659e02b-e167-48ea-a090-1c07131f19ed.jpg</t>
  </si>
  <si>
    <t>165a3b8d-3845-48b4-943f-033df04b105c.jpg</t>
  </si>
  <si>
    <t>165a7c67-c231-4cb9-845d-285d617d192b.jpg</t>
  </si>
  <si>
    <t>165ab8cd-29e2-4bd2-9b4f-d9b8e08c40d6.jpg</t>
  </si>
  <si>
    <t>165b79ca-0575-4b9d-b827-ee6462c2d976.jpg</t>
  </si>
  <si>
    <t>165b9b46-6e1e-47cf-a4e2-c4d86a66fbc0.jpg</t>
  </si>
  <si>
    <t>165b9f6d-c12e-452e-8229-4af26e15df2c.jpg</t>
  </si>
  <si>
    <t>165c2f8e-6793-4a8c-9c6e-eb69ba15bb66.jpg</t>
  </si>
  <si>
    <t>165e0f90-33c6-493e-a79b-b6bc3cbb3223.jpg</t>
  </si>
  <si>
    <t>165e63a8-7cb1-4219-870e-964d75df84bd.jpg</t>
  </si>
  <si>
    <t>165ebf98-1031-4482-ba49-061349105e9f.jpg</t>
  </si>
  <si>
    <t>165edec3-2308-4027-b8ff-f9c9831d2d30.jpg</t>
  </si>
  <si>
    <t>165fb807-aeb6-4c7e-b147-33f5d562f71e.jpg</t>
  </si>
  <si>
    <t>16611319-693f-4369-ba08-7c12ae3c0eea.jpg</t>
  </si>
  <si>
    <t>166199b4-5913-402a-a4e3-71ac58addd1a.jpg</t>
  </si>
  <si>
    <t>166264bb-0872-4e80-a51f-7288581c9852.jpg</t>
  </si>
  <si>
    <t>1662946f-242a-4b1b-bf80-baef412be4f5.jpg</t>
  </si>
  <si>
    <t>1662ce45-9fa9-49b6-bd6e-68b91e34b079.jpg</t>
  </si>
  <si>
    <t>1662eba8-5914-4057-af98-8cd64eab6126.jpg</t>
  </si>
  <si>
    <t>1663238b-c25f-4744-8a5a-2f013bcb86df.jpg</t>
  </si>
  <si>
    <t>16633574-91a6-4ff1-94bf-d0033799aa24.jpg</t>
  </si>
  <si>
    <t>16635b32-4272-4bdf-9f5b-7d45e0bd2ab6.jpg</t>
  </si>
  <si>
    <t>1663657c-8940-4a4e-9387-16ebbf49ecf0.jpg</t>
  </si>
  <si>
    <t>166393af-5d9f-49ff-a2fe-9f13682f6a37.jpg</t>
  </si>
  <si>
    <t>1663c3cd-5c43-4b38-a4cf-d1f781d51f41.jpg</t>
  </si>
  <si>
    <t>1665966b-9f89-4470-a525-99c6e4bea434.jpg</t>
  </si>
  <si>
    <t>1665a1b4-37f4-427f-b838-7e5963f859b5.jpg</t>
  </si>
  <si>
    <t>1666d362-359c-4775-b62e-e0accbfb1923.jpg</t>
  </si>
  <si>
    <t>1668553b-64c2-4b53-9fe1-c2c29a4090e0.jpg</t>
  </si>
  <si>
    <t>166890ee-c62f-46f0-8813-a52b1c764904.jpg</t>
  </si>
  <si>
    <t>1668a92d-df87-49fe-a1cc-79d7698bc8a1.jpg</t>
  </si>
  <si>
    <t>1668b15e-11ef-44ed-add6-2633d3552119.jpg</t>
  </si>
  <si>
    <t>1668d402-0c0e-4f8f-9ae2-3244e6587d02.jpg</t>
  </si>
  <si>
    <t>16692c9f-8122-4f41-8ab9-e28531e21758.jpg</t>
  </si>
  <si>
    <t>16696acd-6bc1-4f2d-962e-890170cf4b50.jpg</t>
  </si>
  <si>
    <t>16697d6e-ba2b-4c69-8b68-b7fecaa58f23.jpg</t>
  </si>
  <si>
    <t>166aafb7-7f6d-4056-a309-97bef3403bdf.jpg</t>
  </si>
  <si>
    <t>166b053e-dc10-441b-8dc6-4b401732fcc2.jpg</t>
  </si>
  <si>
    <t>166b7d4f-6f67-44f1-8924-eb09e4cd2c9c.jpg</t>
  </si>
  <si>
    <t>166b9d44-99b6-4482-bf70-7f9c8d93c8f6.jpg</t>
  </si>
  <si>
    <t>166bffe2-193e-4eb9-8255-d60cb9510b82.jpg</t>
  </si>
  <si>
    <t>166c2e49-7402-4af8-b16b-0d7c3af50e77.jpg</t>
  </si>
  <si>
    <t>166da532-8159-4acc-b55f-898f0e9671ba.jpg</t>
  </si>
  <si>
    <t>166dfdca-140f-4310-8fa1-89750da4fa71.jpg</t>
  </si>
  <si>
    <t>166e3089-2851-47f6-995b-7b93bb7a012c.jpg</t>
  </si>
  <si>
    <t>166ecd93-3cf4-4861-96ca-0f1b95c6703d.jpg</t>
  </si>
  <si>
    <t>166f1471-5d84-49b2-a5c7-909ac6e8f847.jpg</t>
  </si>
  <si>
    <t>166fc9c2-29bd-4fb0-b4ef-42deff070e9b.jpg</t>
  </si>
  <si>
    <t>166fed0c-372b-4e26-a5b8-91dca2087af0.jpg</t>
  </si>
  <si>
    <t>16700d0d-047e-462e-8a74-903268b606a3.jpg</t>
  </si>
  <si>
    <t>167104c4-269c-442a-9bce-695f2560834b.jpg</t>
  </si>
  <si>
    <t>1672065a-8ef4-48f1-9ee5-1a7e2c595072.jpg</t>
  </si>
  <si>
    <t>1672111d-9176-43a6-b22a-11544fb6378c.jpg</t>
  </si>
  <si>
    <t>16731dfa-6ea8-4cc0-99d0-7dba9c4802e9.jpg</t>
  </si>
  <si>
    <t>16741589-9d05-4624-999d-8ae05d8ce098.jpg</t>
  </si>
  <si>
    <t>1674fd68-97a8-4898-99aa-cc24b1f2cc05.jpg</t>
  </si>
  <si>
    <t>167630ac-53d1-41b8-a8bd-212451ba9ae7.jpg</t>
  </si>
  <si>
    <t>16768432-9bff-4f1d-8204-8b575760184e.jpg</t>
  </si>
  <si>
    <t>1679912d-7679-44ab-99c8-bf550ef0b4e4.jpg</t>
  </si>
  <si>
    <t>167a6642-cdde-4fdd-b7f9-9744a09866a4.jpg</t>
  </si>
  <si>
    <t>167af903-f118-4269-adaa-f9a9d2a911a7.jpg</t>
  </si>
  <si>
    <t>167b4671-4ac0-4de1-a92a-c1e4a53fe373.jpg</t>
  </si>
  <si>
    <t>167b82b5-be1a-446f-863d-909b20e3d912.jpg</t>
  </si>
  <si>
    <t>167b91fb-1351-42f6-8078-5de38a7ac4d7.jpg</t>
  </si>
  <si>
    <t>167bc9c8-0d9d-4f54-8582-b8438cabb19b.jpg</t>
  </si>
  <si>
    <t>167cbc0d-4d4d-480e-a262-079bed2e8880.jpg</t>
  </si>
  <si>
    <t>167d4d7f-692c-4d7e-a9f0-4544e324211e.jpg</t>
  </si>
  <si>
    <t>167dedf3-8c62-484d-978c-adf4c69dbfea.jpg</t>
  </si>
  <si>
    <t>167e5aa2-8a74-4b25-8c7f-a54aa4cf4b87.jpg</t>
  </si>
  <si>
    <t>167e6665-4b0b-420c-925a-2dab866386b2.jpg</t>
  </si>
  <si>
    <t>167e81b2-ae9c-4cdb-8cbf-8178cf96560c.jpg</t>
  </si>
  <si>
    <t>167ea707-dab1-4c71-ba0f-4faf852fd483.jpg</t>
  </si>
  <si>
    <t>167eb265-fd8c-44f4-8916-7371a4f432af.jpg</t>
  </si>
  <si>
    <t>167eb9ed-7ea1-4b1a-b8c1-7eb9dd76d1f4.jpg</t>
  </si>
  <si>
    <t>167fb88e-5cf1-4501-8c04-153ccdcf0796.jpg</t>
  </si>
  <si>
    <t>1680b5c7-3aa0-4310-a695-1458c2f52835.jpg</t>
  </si>
  <si>
    <t>16814f78-32f2-45da-985f-66ad0b6b34a2.jpg</t>
  </si>
  <si>
    <t>1681c70b-113e-4aaf-8071-3c289f2beaee.jpg</t>
  </si>
  <si>
    <t>1681e991-4b15-4943-93d3-09f679c38afa.jpg</t>
  </si>
  <si>
    <t>168286cd-be39-4752-8ca8-a29afd3475c8.jpg</t>
  </si>
  <si>
    <t>1682c3e2-28ab-4464-96dc-ff540c752e1d.jpg</t>
  </si>
  <si>
    <t>168335b7-41b9-4bbe-8210-1e85cfbf3eb1.jpg</t>
  </si>
  <si>
    <t>16834189-286d-4df3-9a1b-3c922c196270.jpg</t>
  </si>
  <si>
    <t>168357fc-3504-427c-85ed-299111a1f34b.jpg</t>
  </si>
  <si>
    <t>16837f59-fe4e-42b2-9f45-a39e74f114ae.jpg</t>
  </si>
  <si>
    <t>16839f22-2581-4350-bb73-6958302e9cfb.jpg</t>
  </si>
  <si>
    <t>1683c54a-d793-4fd2-bd41-dd8a8d4aca5a.jpg</t>
  </si>
  <si>
    <t>168417f0-8c39-49d7-ba44-390faa7708ee.jpg</t>
  </si>
  <si>
    <t>16841ef5-72cf-41f4-815e-e60bc1d51a73.jpg</t>
  </si>
  <si>
    <t>16847592-c18c-458a-8448-65e0c11337f6.jpg</t>
  </si>
  <si>
    <t>1686983a-4cec-4613-8b65-157d493b9d48.jpg</t>
  </si>
  <si>
    <t>1686a7e2-5577-42de-965f-968a49115802.jpg</t>
  </si>
  <si>
    <t>1686b284-af28-4e81-bd86-92a5bc21cb04.jpg</t>
  </si>
  <si>
    <t>16877b9a-b588-426e-a42a-3c4ed7650554.jpg</t>
  </si>
  <si>
    <t>16887e12-19c3-4f6c-9231-0f7111d56c3c.jpg</t>
  </si>
  <si>
    <t>16896211-4e74-4712-b01f-d19c6f5aacdc.jpg</t>
  </si>
  <si>
    <t>168acfad-6952-46d3-9a3e-b40957355da3.jpg</t>
  </si>
  <si>
    <t>168b56bb-3011-499b-a4aa-def5bdd533f5.jpg</t>
  </si>
  <si>
    <t>168bbab8-59a8-4525-8426-3ef69a961ba7.jpg</t>
  </si>
  <si>
    <t>168bc7ca-2942-407b-b353-032305bf046e.jpg</t>
  </si>
  <si>
    <t>168bec37-8226-4abd-bd43-bb0ebd37820e.jpg</t>
  </si>
  <si>
    <t>168c7e21-b1dd-4157-b3df-539fefaad04d.jpg</t>
  </si>
  <si>
    <t>168d0793-baa0-461f-8419-f520086e399b.jpg</t>
  </si>
  <si>
    <t>168d9d93-2e65-47ab-82d7-42250ee82cda.jpg</t>
  </si>
  <si>
    <t>168da933-1598-41f7-bd84-37ca98556cd5.jpg</t>
  </si>
  <si>
    <t>168e42f5-7345-45aa-893c-238d7b76517f.jpg</t>
  </si>
  <si>
    <t>168e9684-dd14-4ffc-a3af-9f5dd3567417.jpg</t>
  </si>
  <si>
    <t>168fb1df-2b07-48d7-8276-15599a88e2b7.jpg</t>
  </si>
  <si>
    <t>16900275-b645-43b5-8a62-e60b2c502d3d.jpg</t>
  </si>
  <si>
    <t>1690de59-4642-491b-af5b-5c67955b3db0.jpg</t>
  </si>
  <si>
    <t>1691c250-5ac5-47ab-9828-5e0629b5457e.jpg</t>
  </si>
  <si>
    <t>1692111d-1021-472f-8ed2-58b64bc33a0b.jpg</t>
  </si>
  <si>
    <t>1692db0e-be54-489d-9c1b-5747ba74cec3.jpg</t>
  </si>
  <si>
    <t>16958294-b504-4fbe-9ed9-314d9d58f874.jpg</t>
  </si>
  <si>
    <t>16958bb9-8163-4c18-b6a8-6dcdde239ad3.jpg</t>
  </si>
  <si>
    <t>16960e93-b89a-4f3e-a383-ef7f52e7abae.jpg</t>
  </si>
  <si>
    <t>16979164-f5a8-473c-b928-b2c3c0dbfd7c.jpg</t>
  </si>
  <si>
    <t>169825e0-a2f4-4d7c-b4d9-6e484c5410d2.jpg</t>
  </si>
  <si>
    <t>1698e8cb-7715-4dc2-95e3-b6c7b00eb13b.jpg</t>
  </si>
  <si>
    <t>16993ae6-6b61-4650-9699-7261699fdec1.jpg</t>
  </si>
  <si>
    <t>1699834b-8843-4f1c-bea6-73cdbe7cf95f.jpg</t>
  </si>
  <si>
    <t>1699b762-b32c-438a-9026-2d6faa007b6a.jpg</t>
  </si>
  <si>
    <t>169a051d-360e-4974-96a8-f0b2adc93dbf.jpg</t>
  </si>
  <si>
    <t>169a7eb9-171a-44db-8d92-fd7c42fe93d3.jpg</t>
  </si>
  <si>
    <t>169b53de-d78b-4360-81df-87ebf0f637e0.jpg</t>
  </si>
  <si>
    <t>169bf05c-91ce-4a45-95ac-0622aa04f77e.jpg</t>
  </si>
  <si>
    <t>169c5385-45b1-4d7a-a83b-155f3d50b076.jpg</t>
  </si>
  <si>
    <t>169cfd36-cece-4b6a-b625-8acec503804b.jpg</t>
  </si>
  <si>
    <t>169cfd97-56ba-4d79-8bcb-cd2fac6debc1.jpg</t>
  </si>
  <si>
    <t>169dc1a0-be81-4fd7-af6d-d6167bd667c0.jpg</t>
  </si>
  <si>
    <t>169e0f1c-e9df-42d5-9f0b-378c9ad3be4c.jpg</t>
  </si>
  <si>
    <t>16a07b35-29de-4953-8700-7ed96de69072.jpg</t>
  </si>
  <si>
    <t>16a1f12c-b364-4e5f-a421-58fb4dda19b6.jpg</t>
  </si>
  <si>
    <t>16a2bcbf-887d-4152-a571-5838b28e205e.jpg</t>
  </si>
  <si>
    <t>16a2dcf1-aa13-42f7-aeb6-2bc92996c53a.jpg</t>
  </si>
  <si>
    <t>16a305de-a5de-4050-978f-9b0bcb09b0e1.jpg</t>
  </si>
  <si>
    <t>16a332c3-6965-470f-af42-04166ca455ad.jpg</t>
  </si>
  <si>
    <t>16a38b26-eeb3-41d9-a4b0-15b19779aa8a.jpg</t>
  </si>
  <si>
    <t>16a56453-9298-449d-99c0-1709fd9ba629.jpg</t>
  </si>
  <si>
    <t>16a69845-0b85-4659-854b-3eb93ce0b004.jpg</t>
  </si>
  <si>
    <t>16a893dd-1f64-417f-821a-a1bee72ee329.jpg</t>
  </si>
  <si>
    <t>16a8e244-1d0f-4865-9460-23d574f265ed.jpg</t>
  </si>
  <si>
    <t>16a8e352-f138-4884-aa4c-657fff5b1f33.jpg</t>
  </si>
  <si>
    <t>16a9377c-1b64-4ca3-8f91-fb9a1fef8978.jpg</t>
  </si>
  <si>
    <t>16a98caf-6e31-402b-9750-e72bd6377ab7.jpg</t>
  </si>
  <si>
    <t>16a9a378-1a7d-4ebd-8894-b0671022aaeb.jpg</t>
  </si>
  <si>
    <t>16aa5259-b6f3-43ca-b0ac-dece6a3951b3.jpg</t>
  </si>
  <si>
    <t>16ac3b4b-fbed-4163-8b7a-5083d38b17ed.jpg</t>
  </si>
  <si>
    <t>16ac3bf7-b96c-4c97-a7b0-4e4107182e12.jpg</t>
  </si>
  <si>
    <t>16ac9ab9-cbc5-4026-8a08-ea88dcc726e0.jpg</t>
  </si>
  <si>
    <t>16acabe5-df2e-406f-a0ea-e43e9054d100.jpg</t>
  </si>
  <si>
    <t>16acd759-c14e-4c9f-8eaa-87218f75c033.jpg</t>
  </si>
  <si>
    <t>16ad4048-66fe-4f5c-b53d-39c067f11b80.jpg</t>
  </si>
  <si>
    <t>16adf255-77af-4dbb-a935-562c8b284372.jpg</t>
  </si>
  <si>
    <t>16ae31b9-a926-490a-b7f9-76248139caac.jpg</t>
  </si>
  <si>
    <t>16ae37c0-21d5-4012-b612-7caa30605368.jpg</t>
  </si>
  <si>
    <t>16b087a7-5185-4166-88bd-923f57ba3acc.jpg</t>
  </si>
  <si>
    <t>16b09baf-f6dc-43d7-b38c-7804dff52545.jpg</t>
  </si>
  <si>
    <t>16b0b428-30c6-4ef3-85a1-a96c4f77515b.jpg</t>
  </si>
  <si>
    <t>16b25ed8-fbb8-4636-a0e1-ecb6f8cd7802.jpg</t>
  </si>
  <si>
    <t>16b3101c-9056-4c04-b25a-4e24e2e6a623.jpg</t>
  </si>
  <si>
    <t>16b31485-a646-4768-86d1-6dd121e36d7d.jpg</t>
  </si>
  <si>
    <t>16b344c3-7f4b-4161-b876-e180f23858fe.jpg</t>
  </si>
  <si>
    <t>16b382b0-43b6-4548-99a1-fc133eeb63be.jpg</t>
  </si>
  <si>
    <t>16b3c741-caf4-46cf-8acd-5be5dc944138.jpg</t>
  </si>
  <si>
    <t>16b3f5a2-df56-42ee-9a14-5d0642f1c19f.jpg</t>
  </si>
  <si>
    <t>16b4923a-a23e-44ac-b243-31d8d3892ca9.jpg</t>
  </si>
  <si>
    <t>16b519c9-919a-4ee0-b25c-ccee194bae79.jpg</t>
  </si>
  <si>
    <t>16b55ba8-1e72-47d1-99a5-35c66d3fd02f.jpg</t>
  </si>
  <si>
    <t>16b59e21-97d6-4704-9980-bf2d37e9f284.jpg</t>
  </si>
  <si>
    <t>16b6301d-335d-4057-b213-ed9886264fe4.jpg</t>
  </si>
  <si>
    <t>16b69082-dfa9-4f99-a0f5-d548ef1e1f20.jpg</t>
  </si>
  <si>
    <t>16b6b9e7-d512-4714-99d3-71ef52b3614e.jpg</t>
  </si>
  <si>
    <t>16b6fb20-5730-47a4-a0eb-b9183ad22a8e.jpg</t>
  </si>
  <si>
    <t>16b7a2b4-0c75-4990-b006-a90b808ad750.jpg</t>
  </si>
  <si>
    <t>16b7f7b7-e966-4196-8ed9-71c75e35a47b.jpg</t>
  </si>
  <si>
    <t>16b8290a-61f5-4923-97ec-dcce39dd7bb0.jpg</t>
  </si>
  <si>
    <t>16b88ba9-2c2c-4d5a-b32c-ff0db0233a33.jpg</t>
  </si>
  <si>
    <t>16b8d483-ac3b-4fe6-bdf3-1688e672aeaf.jpg</t>
  </si>
  <si>
    <t>16b8fea9-d00d-463f-8b3e-3a2d28b02f74.jpg</t>
  </si>
  <si>
    <t>16b9a1cb-b43a-4fb1-b1dd-2dcef391a1b0.jpg</t>
  </si>
  <si>
    <t>16b9bc9e-3ddc-435b-808d-6dd4352d7479.jpg</t>
  </si>
  <si>
    <t>16ba2aa4-a459-45fd-9e17-95bbaf11d47a.jpg</t>
  </si>
  <si>
    <t>16bb2945-8818-4643-8a9c-d3c6d4c84577.jpg</t>
  </si>
  <si>
    <t>16bb2c89-7044-41ed-82b8-d279389bf988.jpg</t>
  </si>
  <si>
    <t>16bcb07f-759e-4469-ace3-caa61ebb2cc9.jpg</t>
  </si>
  <si>
    <t>16bcb229-3178-4d74-af89-08a065803d2a.jpg</t>
  </si>
  <si>
    <t>16be3afd-ba0a-45cd-9135-b21a4f4a6e78.jpg</t>
  </si>
  <si>
    <t>16be7a6d-0a27-463f-a6d7-becd88909769.jpg</t>
  </si>
  <si>
    <t>16bf9404-4afc-4960-99de-89b79599ff72.jpg</t>
  </si>
  <si>
    <t>16bf9b1e-058b-49cd-8342-23f7eda4b14f.jpg</t>
  </si>
  <si>
    <t>16c013d3-e416-4ddf-98a8-74ad35a3f09c.jpg</t>
  </si>
  <si>
    <t>16c12b96-41aa-46d9-95a8-12c0ad3c4c1f.jpg</t>
  </si>
  <si>
    <t>16c2392f-05fa-46e1-96a7-0cc04b4030a7.jpg</t>
  </si>
  <si>
    <t>16c25774-b3a6-46e3-adb0-857b22182478.jpg</t>
  </si>
  <si>
    <t>16c27427-dc49-4477-887a-ee595e03a11d.jpg</t>
  </si>
  <si>
    <t>16c28247-b5bf-4803-b2b7-007a604a169a.jpg</t>
  </si>
  <si>
    <t>16c2b778-dc5e-43e6-b1bd-9d326a332ad7.jpg</t>
  </si>
  <si>
    <t>16c2ca12-772c-43c1-92e7-473fa2ea3909.jpg</t>
  </si>
  <si>
    <t>16c3322f-3ccc-478d-861e-b66324bfdf05.jpg</t>
  </si>
  <si>
    <t>16c378a7-c69a-47c6-9bf7-b2ea6b913f47.jpg</t>
  </si>
  <si>
    <t>16c39159-c3ba-4d2d-9cdc-680e203a753a.jpg</t>
  </si>
  <si>
    <t>16c41fc7-d60b-4c7a-b8d4-537231cdece6.jpg</t>
  </si>
  <si>
    <t>16c6315a-6baf-41b7-869e-6e609a12d5d6.jpg</t>
  </si>
  <si>
    <t>16c63182-96ff-495b-a2fa-62d49dcf9bf6.jpg</t>
  </si>
  <si>
    <t>16c6ec74-8856-44a6-a50f-48a4a5a9ce95.jpg</t>
  </si>
  <si>
    <t>16c7cb1f-8d51-413b-b352-794ac95213a0.jpg</t>
  </si>
  <si>
    <t>16c821df-bd43-40b0-ac90-12efee187fe4.jpg</t>
  </si>
  <si>
    <t>16c90a8c-f4a4-4709-89c4-379902c61b27.jpg</t>
  </si>
  <si>
    <t>16c956ba-db43-44d3-8d2d-ca391c91d25f.jpg</t>
  </si>
  <si>
    <t>16caaef5-475a-4f7b-93aa-d0c2787a7fb2.jpg</t>
  </si>
  <si>
    <t>16cad3af-9ebe-4793-90f6-73cbc10c81b4.jpg</t>
  </si>
  <si>
    <t>16cae0ab-95f7-4694-9517-e0be4385ccf8.jpg</t>
  </si>
  <si>
    <t>16cc89fc-26af-4d10-af0b-34c84e4dc2dd.jpg</t>
  </si>
  <si>
    <t>16cc8abf-dade-4237-935c-139c59cf0a0b.jpg</t>
  </si>
  <si>
    <t>16cd44a0-f44f-42dd-b7fa-7986835647ca.jpg</t>
  </si>
  <si>
    <t>16cd5fee-964f-4e01-8325-6d3b22b367d7.jpg</t>
  </si>
  <si>
    <t>16cd8658-f4d0-4156-bc58-3516ff8509b4.jpg</t>
  </si>
  <si>
    <t>16cdea66-dd48-4ea1-abff-8ce98f09056b.jpg</t>
  </si>
  <si>
    <t>16ce20bd-180d-4cbf-91ce-d74bd0e6a91b.jpg</t>
  </si>
  <si>
    <t>16cec27a-6d75-4e1d-ab7b-6506b2996cdd.jpg</t>
  </si>
  <si>
    <t>16ceeb24-c6c6-43e8-b017-6ea26a995798.jpg</t>
  </si>
  <si>
    <t>16cf0c4d-659f-4600-863f-4e2651335634.jpg</t>
  </si>
  <si>
    <t>16cf632c-d221-4472-8a91-19d1ef37d3f3.jpg</t>
  </si>
  <si>
    <t>16cf6416-493e-4125-ace3-fbb74f202dbb.jpg</t>
  </si>
  <si>
    <t>16cfdb5b-360a-4f96-b1e3-33dec1fe98ea.jpg</t>
  </si>
  <si>
    <t>16d1329e-7edc-4365-9b51-a3714831c933.jpg</t>
  </si>
  <si>
    <t>16d1ab2b-aad2-4d5f-aeba-0d01a1a3b7e9.jpg</t>
  </si>
  <si>
    <t>16d22dd4-4e51-4da7-985a-1535fb31121b.jpg</t>
  </si>
  <si>
    <t>16d36929-9651-4d2c-832a-af752367faef.jpg</t>
  </si>
  <si>
    <t>16d3afbc-fe5f-4201-8d77-9cb783618010.jpg</t>
  </si>
  <si>
    <t>16d4169d-4dd9-441f-8784-a9f97242840b.jpg</t>
  </si>
  <si>
    <t>16d41a25-5941-40c0-a9e2-d624c9b4af24.jpg</t>
  </si>
  <si>
    <t>16d43514-f10a-450e-9039-da3fe88604b3.jpg</t>
  </si>
  <si>
    <t>16d4ead2-4618-4352-a69b-bc5fffd620b2.jpg</t>
  </si>
  <si>
    <t>16d51415-2742-4b59-bd06-1f0c8ef4eaf7.jpg</t>
  </si>
  <si>
    <t>16d52b70-6396-4f2e-94e2-c1151b1e35cd.jpg</t>
  </si>
  <si>
    <t>16d54b76-195e-4240-ace0-7b9e2440f7d2.jpg</t>
  </si>
  <si>
    <t>16d54d61-f8a0-4ec1-85ac-60cc9793db0a.jpg</t>
  </si>
  <si>
    <t>16d65ea7-65b9-46a3-b8eb-f6738b336e7c.jpg</t>
  </si>
  <si>
    <t>16d7555c-95d4-483f-9ef9-fc59c38663cf.jpg</t>
  </si>
  <si>
    <t>16d7c7fa-1999-4c7e-bd79-b4736b7f9fbb.jpg</t>
  </si>
  <si>
    <t>16d81c94-00d7-4034-acdf-04cfeb4d8ab2.jpg</t>
  </si>
  <si>
    <t>16d83857-b0d7-47c5-bd56-2859e48f3210.jpg</t>
  </si>
  <si>
    <t>16d84ba5-701a-40a2-acaa-d711ed38d6af.jpg</t>
  </si>
  <si>
    <t>16d86b2a-aed8-4e9c-8dd4-1c3a81685e58.jpg</t>
  </si>
  <si>
    <t>16d9ccd1-48e1-4ec1-8f50-6bb05d3c0612.jpg</t>
  </si>
  <si>
    <t>16da477d-3e94-4965-83a8-84bd2ec6e302.jpg</t>
  </si>
  <si>
    <t>16dae692-d808-4bff-91a4-865a6eaba303.jpg</t>
  </si>
  <si>
    <t>16db0702-80cc-41b7-aab0-8c690defc0af.jpg</t>
  </si>
  <si>
    <t>16db6ecc-4d0e-4eb3-bfdd-ed90d29f7c82.jpg</t>
  </si>
  <si>
    <t>16db941e-0a4a-4839-8dac-c2fa1fdf3fb6.jpg</t>
  </si>
  <si>
    <t>16db9bd4-5beb-4cec-b829-a1cec747a8a7.jpg</t>
  </si>
  <si>
    <t>16dbe075-0dd1-400d-a7ee-538f780d1d0e.jpg</t>
  </si>
  <si>
    <t>16dbe178-63a7-4d1c-a923-c92648b07b7e.jpg</t>
  </si>
  <si>
    <t>16dd0042-61f6-42dc-b87a-9d3c31aaecf1.jpg</t>
  </si>
  <si>
    <t>16de36b8-b13b-4ece-873d-8f5495bb123b.jpg</t>
  </si>
  <si>
    <t>16de4873-7627-472f-828a-b5daff62c80e.jpg</t>
  </si>
  <si>
    <t>16dec1b7-1e4f-449b-95fc-f1e811fc2eef.jpg</t>
  </si>
  <si>
    <t>16df3aa3-611f-462a-aab2-3d92a2d8ebc0.jpg</t>
  </si>
  <si>
    <t>16df5465-37df-4ae8-a8d9-e19815c64d26.jpg</t>
  </si>
  <si>
    <t>16dfc5b9-2bdc-4cd8-b7ee-92ba5052ec07.jpg</t>
  </si>
  <si>
    <t>16e106ee-7270-449a-ac25-5c529fa078e6.jpg</t>
  </si>
  <si>
    <t>16e12a41-5197-4794-896e-f57c147edbb1.jpg</t>
  </si>
  <si>
    <t>16e133c2-dfe5-4a2b-80f9-d4e5d5cd1db0.jpg</t>
  </si>
  <si>
    <t>16e1a450-c799-483e-b70b-c9ebf11f5b08.jpg</t>
  </si>
  <si>
    <t>16e2090d-0e9b-461e-a54e-4bf1bec66c0f.jpg</t>
  </si>
  <si>
    <t>16e23f51-165a-47c9-9807-0cdc08a3109c.jpg</t>
  </si>
  <si>
    <t>16e2d53e-37e8-45f6-bba2-1e20ddaf4156.jpg</t>
  </si>
  <si>
    <t>16e2f924-087c-4ee6-a232-9656601c486e.jpg</t>
  </si>
  <si>
    <t>16e37e5b-4b0c-4c55-bc82-5493c605cdfa.jpg</t>
  </si>
  <si>
    <t>16e46302-a34f-458f-b9cb-d2b6bbbf6fdb.jpg</t>
  </si>
  <si>
    <t>16e572e4-5733-4598-aa83-f9b72d0a7cc3.jpg</t>
  </si>
  <si>
    <t>16e624a7-9261-4594-8080-9585e56fa698.jpg</t>
  </si>
  <si>
    <t>16e68157-ce7d-4f56-bd33-a411471aa592.jpg</t>
  </si>
  <si>
    <t>16e6ac3e-6cb9-4d4b-b541-2381ba314de9.jpg</t>
  </si>
  <si>
    <t>16e8d913-068a-4b13-967c-48820544dc53.jpg</t>
  </si>
  <si>
    <t>16e9512e-a8c0-4a98-9b26-c0fb47c80bb0.jpg</t>
  </si>
  <si>
    <t>16e952d1-f9b9-45e9-b28c-c379b628c2fc.jpg</t>
  </si>
  <si>
    <t>16e96a82-5400-4e8a-a5b3-4c26c2774819.jpg</t>
  </si>
  <si>
    <t>16e9988e-9c11-4e8d-82d8-859aab230ddd.jpg</t>
  </si>
  <si>
    <t>16eaa1f8-353f-42d2-8958-6dc10aafec40.jpg</t>
  </si>
  <si>
    <t>16eaddb3-4c81-4d34-991d-d47fd4d120b9.jpg</t>
  </si>
  <si>
    <t>16eba556-00af-40ce-bc87-11a50919bcd7.jpg</t>
  </si>
  <si>
    <t>16ecf49c-e7ca-43b7-8fe6-a0d3dc87d795.jpg</t>
  </si>
  <si>
    <t>16ed0f06-101c-41d5-908d-79f0289a3ab9.jpg</t>
  </si>
  <si>
    <t>16ed7ae7-12be-4ca5-8cf8-4cfb350dfc30.jpg</t>
  </si>
  <si>
    <t>16ed8590-f3ca-4e78-b688-a52320f36475.jpg</t>
  </si>
  <si>
    <t>16edaa98-7744-48e9-8bae-b686dcd329c6.jpg</t>
  </si>
  <si>
    <t>16edbc1b-7f8c-4f77-8017-829682f81f62.jpg</t>
  </si>
  <si>
    <t>16ee9d4f-4320-44ee-8a89-b7e14eb04a78.jpg</t>
  </si>
  <si>
    <t>16ef53fd-2de1-4e8a-941b-f3481f263f4e.jpg</t>
  </si>
  <si>
    <t>16f01efd-da71-40e5-a880-07f721977ebf.jpg</t>
  </si>
  <si>
    <t>16f02e39-b1c8-4230-903c-68932490cf6d.jpg</t>
  </si>
  <si>
    <t>16f070af-55ba-4c52-af63-94e8b613ba92.jpg</t>
  </si>
  <si>
    <t>16f07b69-7694-4589-9310-3a4561054090.jpg</t>
  </si>
  <si>
    <t>16f083b9-d682-4903-b585-9a6eb5619627.jpg</t>
  </si>
  <si>
    <t>16f18f36-ad4c-4864-8183-e5bd568704fd.jpg</t>
  </si>
  <si>
    <t>16f1b310-72a1-40bf-aa75-08f132ffd8c9.jpg</t>
  </si>
  <si>
    <t>16f1d465-ca36-4a51-9a8e-cdcb54988345.jpg</t>
  </si>
  <si>
    <t>16f1efb7-6ce7-4e2a-b7f4-3d7c3f062157.jpg</t>
  </si>
  <si>
    <t>16f28b11-d1ba-4908-90a0-513fc2c07021.jpg</t>
  </si>
  <si>
    <t>16f53991-c993-42b1-9b94-a02a3cb24dad.jpg</t>
  </si>
  <si>
    <t>16f5b791-c082-4233-923f-ea05b429ddcb.jpg</t>
  </si>
  <si>
    <t>16f6cda1-c3b1-4b1f-b7ce-47f5c4763557.jpg</t>
  </si>
  <si>
    <t>16f6f35f-4f63-4747-b4f3-9a2229418052.jpg</t>
  </si>
  <si>
    <t>16f6fdb6-0724-4e8b-9154-5296d07b388d.jpg</t>
  </si>
  <si>
    <t>16f7a2c7-379b-40ac-aa57-a605146eee31.jpg</t>
  </si>
  <si>
    <t>16f8a089-6411-43a0-8cf3-1fd7a8cec3fb.jpg</t>
  </si>
  <si>
    <t>16f90594-75eb-4e2b-8f9b-3845178cc143.jpg</t>
  </si>
  <si>
    <t>16f96109-c077-4cc9-9932-b1ffc201bf1e.jpg</t>
  </si>
  <si>
    <t>16fa90a8-3536-4251-a340-2b77cb57dfa4.jpg</t>
  </si>
  <si>
    <t>16fab164-80c7-4f26-a619-028c16cec0f4.jpg</t>
  </si>
  <si>
    <t>16fad305-8768-4c10-b0b5-6f51c9d98699.jpg</t>
  </si>
  <si>
    <t>16fb75e4-d825-411d-823e-2d432a1b152c.jpg</t>
  </si>
  <si>
    <t>16fbfb5e-cf0f-4d6b-ae81-3fc746803e2f.jpg</t>
  </si>
  <si>
    <t>16fc687c-1d15-4304-af4e-1c1b21eea25a.jpg</t>
  </si>
  <si>
    <t>16fcc928-92ca-4703-9db3-82af1616361c.jpg</t>
  </si>
  <si>
    <t>16fd4637-422c-41da-9e9d-e5e6ea9f788d.jpg</t>
  </si>
  <si>
    <t>16fdcbf2-7756-4e08-8837-199540f83525.jpg</t>
  </si>
  <si>
    <t>16fe5e1a-e50c-4167-ab91-c541648c29d9.jpg</t>
  </si>
  <si>
    <t>16fe7f12-4ea5-4a20-9a6b-ad1a9cbc182c.jpg</t>
  </si>
  <si>
    <t>16fe8897-b633-43a0-9204-f6b722297353.jpg</t>
  </si>
  <si>
    <t>16fed7a7-a5b0-48af-9109-f669ed23b538.jpg</t>
  </si>
  <si>
    <t>16ffacf3-247f-496c-8210-86d572bea01d.jpg</t>
  </si>
  <si>
    <t>170028f0-964b-4543-885c-2c2821df0b97.jpg</t>
  </si>
  <si>
    <t>17006eac-cc4b-4096-a06d-eb2e5244081a.jpg</t>
  </si>
  <si>
    <t>17018a83-f8d6-4537-8813-b38035aab995.jpg</t>
  </si>
  <si>
    <t>17022481-b82a-46d1-8604-59a0d8c9f9ad.jpg</t>
  </si>
  <si>
    <t>1702e8c7-f4e8-4167-8fe6-aa9ce17b9d3c.jpg</t>
  </si>
  <si>
    <t>1704b7ba-5122-4a51-a592-9ce95fb05fad.jpg</t>
  </si>
  <si>
    <t>170610e6-e864-4557-adca-1a467ecfbee1.jpg</t>
  </si>
  <si>
    <t>17062b07-d166-42af-b76c-d27329c1ce4c.jpg</t>
  </si>
  <si>
    <t>1706f043-a8be-4c46-8351-fe8c0a5c3136.jpg</t>
  </si>
  <si>
    <t>17077326-3d62-476b-86d9-6095585c9f64.jpg</t>
  </si>
  <si>
    <t>17080aed-9d0e-4da3-a476-b50d36c7eac4.jpg</t>
  </si>
  <si>
    <t>17083475-b53b-45e9-a41f-de33c820c116.jpg</t>
  </si>
  <si>
    <t>17088898-b552-4bbf-af20-31a1af670a85.jpg</t>
  </si>
  <si>
    <t>1708fe55-6b7c-4187-a238-5b96bc800c1e.jpg</t>
  </si>
  <si>
    <t>17097d9d-8014-4c45-a88b-96ed2e747df7.jpg</t>
  </si>
  <si>
    <t>1709df83-cfb2-403b-9b3c-3a0f7b85bf2d.jpg</t>
  </si>
  <si>
    <t>170adfff-186e-4618-a3e3-97a366c0de75.jpg</t>
  </si>
  <si>
    <t>170b4f46-b8a2-44dc-96e3-8e5af18d3b4c.jpg</t>
  </si>
  <si>
    <t>170baebb-0f4c-42b2-8853-39679ef2056f.jpg</t>
  </si>
  <si>
    <t>170c9a1b-4285-42a7-9c8c-c013118ab3e5.jpg</t>
  </si>
  <si>
    <t>170e6ff8-1569-4582-9dc2-08dbf4c0ef4a.jpg</t>
  </si>
  <si>
    <t>170e72f8-6eee-4626-ba8d-ff18c6b53f5b.jpg</t>
  </si>
  <si>
    <t>170e78d0-c885-41d7-ad53-d9be66459797.jpg</t>
  </si>
  <si>
    <t>170e9f89-6ffa-4368-9834-1d4f957a70f5.jpg</t>
  </si>
  <si>
    <t>170fbc57-6108-474e-9155-6c0d513be0ce.jpg</t>
  </si>
  <si>
    <t>17101191-348c-4d54-b1c9-aa80118ef5c0.jpg</t>
  </si>
  <si>
    <t>171013d8-6909-4cd5-ae82-0e9facb966ed.jpg</t>
  </si>
  <si>
    <t>171026c8-8fd9-4e9a-92c5-e1e35ee45086.jpg</t>
  </si>
  <si>
    <t>17102ce9-8abc-440a-92db-fd9e16af97f8.jpg</t>
  </si>
  <si>
    <t>1710ff58-9a18-42dc-b1b8-70f3459a9231.jpg</t>
  </si>
  <si>
    <t>17111a0b-f4b9-4e78-a1b5-8d02ea1aaa4a.jpg</t>
  </si>
  <si>
    <t>17113046-5df3-4432-803d-6711f79b2c69.jpg</t>
  </si>
  <si>
    <t>1711475c-e7bc-4ca5-a180-c8a9382fdfe4.jpg</t>
  </si>
  <si>
    <t>17114d63-2d9b-43a3-b840-38632ac89e40.jpg</t>
  </si>
  <si>
    <t>17116811-0a3d-4d25-8e1e-b1313865616e.jpg</t>
  </si>
  <si>
    <t>1711a5e7-18ba-40ab-878a-7c44746815b3.jpg</t>
  </si>
  <si>
    <t>1712764f-f264-4d62-a765-01c8e50351da.jpg</t>
  </si>
  <si>
    <t>17129acf-2b0d-4ae5-9ad8-b625aeb78032.jpg</t>
  </si>
  <si>
    <t>17133563-984d-4bba-9be7-195b80392cff.jpg</t>
  </si>
  <si>
    <t>1713594c-69c7-49c0-8b80-d28b08971e08.jpg</t>
  </si>
  <si>
    <t>17135e35-ed29-47fa-b599-a9d5f1f40242.jpg</t>
  </si>
  <si>
    <t>17137758-2786-4ba9-a5c0-1e8ceccc08b4.jpg</t>
  </si>
  <si>
    <t>1713f590-ad13-4461-ba59-f8ce034dc1c1.jpg</t>
  </si>
  <si>
    <t>17148f6f-89aa-484b-9c6e-2083d213f2a2.jpg</t>
  </si>
  <si>
    <t>1714cd25-9a8b-4ab8-8868-f1f3a83e0f9e.jpg</t>
  </si>
  <si>
    <t>1715083f-6525-4802-a49b-d67855c2f447.jpg</t>
  </si>
  <si>
    <t>17151fb6-bd0f-43c5-8c12-ccb03eef3f25.jpg</t>
  </si>
  <si>
    <t>1715995b-78ae-4a93-88ab-0c307bd5bd26.jpg</t>
  </si>
  <si>
    <t>1716d51b-1e3f-4a35-b600-6902edbd9e89.jpg</t>
  </si>
  <si>
    <t>17180eae-d42a-44ac-b5c3-7c0508399df9.jpg</t>
  </si>
  <si>
    <t>1719558b-c79b-4fd1-a67b-7dfe1ef1d363.jpg</t>
  </si>
  <si>
    <t>17199cc9-163c-4a49-91aa-efb9cd26936e.jpg</t>
  </si>
  <si>
    <t>171acd3f-e67a-4846-91f6-cabeb9613982.jpg</t>
  </si>
  <si>
    <t>171b1acd-fab2-4cb0-9221-909d67aeb608.jpg</t>
  </si>
  <si>
    <t>171be6d6-1fd2-4f87-ab50-65802076bda5.jpg</t>
  </si>
  <si>
    <t>171c5886-3061-43b9-b922-3942c1ff5dbf.jpg</t>
  </si>
  <si>
    <t>171cec06-2911-4499-ad08-49937adb3c46.jpg</t>
  </si>
  <si>
    <t>171d068d-2adc-48d0-843b-e899803b6f02.jpg</t>
  </si>
  <si>
    <t>171d0b1a-ece5-4d23-ad29-e299d19302ee.jpg</t>
  </si>
  <si>
    <t>171d396a-38be-4ace-8206-09797afc0d75.jpg</t>
  </si>
  <si>
    <t>171d5569-9b2f-4e14-83c0-da4380208745.jpg</t>
  </si>
  <si>
    <t>171e1666-e279-431a-943f-6249f853ab1b.jpg</t>
  </si>
  <si>
    <t>171f40f8-3060-49b6-855d-d105db3331aa.jpg</t>
  </si>
  <si>
    <t>17200457-785d-4e77-ab67-3810d601e045.jpg</t>
  </si>
  <si>
    <t>17217100-1a9c-494d-af8d-372c48a96afa.jpg</t>
  </si>
  <si>
    <t>17218837-5011-4aac-bcea-923442753855.jpg</t>
  </si>
  <si>
    <t>172250e0-cd78-48d3-b839-77d4c4f5db5b.jpg</t>
  </si>
  <si>
    <t>172366cc-d90a-4926-b27b-1e82532fcf99.jpg</t>
  </si>
  <si>
    <t>1724c3ea-34e3-4bbe-b5d9-421a4d9cb1d5.jpg</t>
  </si>
  <si>
    <t>17257e63-8c4e-49a7-91be-58f764026803.jpg</t>
  </si>
  <si>
    <t>1725af47-45cd-4a3d-8cbe-f333ff7ef827.jpg</t>
  </si>
  <si>
    <t>1725e6f8-bd19-4350-877c-d606a73c65c0.jpg</t>
  </si>
  <si>
    <t>172683db-5c9f-4b3d-9fce-8b61521292f3.jpg</t>
  </si>
  <si>
    <t>1727f6e0-3cd9-40b4-9d85-691b0ba41022.jpg</t>
  </si>
  <si>
    <t>1728b4fe-10f3-4908-917f-b5ffa7734777.jpg</t>
  </si>
  <si>
    <t>1728e921-2c39-4f10-9c28-ca55f1595ec2.jpg</t>
  </si>
  <si>
    <t>172943c4-dfd1-46e9-8010-3175259182f8.jpg</t>
  </si>
  <si>
    <t>1729471d-649e-4115-97de-2b3949285cdf.jpg</t>
  </si>
  <si>
    <t>1729561d-98a9-49c7-9857-a19139b442d4.jpg</t>
  </si>
  <si>
    <t>1729abd8-8420-478c-a0d2-f78f741db476.jpg</t>
  </si>
  <si>
    <t>172ac103-e4d3-4f41-9f01-d693a399fbf8.jpg</t>
  </si>
  <si>
    <t>172b1dd1-ff94-4b36-9845-71314840e6f7.jpg</t>
  </si>
  <si>
    <t>172c63b7-891f-4916-9be8-e8fa0257ea38.jpg</t>
  </si>
  <si>
    <t>172c6d96-af0e-488c-a6b7-06be45e39775.jpg</t>
  </si>
  <si>
    <t>172c8cab-29b3-4a14-9c6e-7d4cf35d830c.jpg</t>
  </si>
  <si>
    <t>172d0b20-af76-44ef-80bf-5741e912a177.jpg</t>
  </si>
  <si>
    <t>172d2c59-93cd-4603-9fad-0611071a92e9.jpg</t>
  </si>
  <si>
    <t>172dc3f4-2181-4245-9163-df1b005d05c3.jpg</t>
  </si>
  <si>
    <t>172ee997-5df2-4394-9321-a8e4997a0dee.jpg</t>
  </si>
  <si>
    <t>172f3a94-65a5-49a3-a948-2bff2e5e6695.jpg</t>
  </si>
  <si>
    <t>172fde97-fa73-49c6-86d0-8dea6091d822.jpg</t>
  </si>
  <si>
    <t>1730e92d-cd9e-406a-88d9-5da328e5e6a6.jpg</t>
  </si>
  <si>
    <t>17315b28-a667-42fd-98d3-6da8fe51e45e.jpg</t>
  </si>
  <si>
    <t>1731da45-b6a8-4f63-aafd-a8e3131c68ff.jpg</t>
  </si>
  <si>
    <t>173205b8-370f-4db1-bbc5-365eae40f70d.jpg</t>
  </si>
  <si>
    <t>173239fa-2955-40d8-a17a-ef3bbe68a2a2.jpg</t>
  </si>
  <si>
    <t>1733014a-83f4-4d78-8fc9-db2a1aa158fd.jpg</t>
  </si>
  <si>
    <t>17336f88-6520-4f44-9a36-0a2f56e48224.jpg</t>
  </si>
  <si>
    <t>17344ba4-e8f5-4969-95ce-6536c19b78e8.jpg</t>
  </si>
  <si>
    <t>17348097-cff9-40a5-9e59-520a6ce651c9.jpg</t>
  </si>
  <si>
    <t>1734b7db-80a0-4720-a98a-593139b2822e.jpg</t>
  </si>
  <si>
    <t>17353f3c-6783-4a0e-972c-a2131b2fa07f.jpg</t>
  </si>
  <si>
    <t>17358184-7ef7-4162-a053-fbd06440bb09.jpg</t>
  </si>
  <si>
    <t>173684a1-743e-409b-9f3f-075a6de42001.jpg</t>
  </si>
  <si>
    <t>17379acb-db3a-44d1-8d50-f07a1de6db8c.jpg</t>
  </si>
  <si>
    <t>17390286-fd2f-46ac-a5b3-b1d3deeab968.jpg</t>
  </si>
  <si>
    <t>1739436c-61a7-461c-9c86-ee917e8e252b.jpg</t>
  </si>
  <si>
    <t>1739d9ea-300c-478e-ab75-c945bee5abc1.jpg</t>
  </si>
  <si>
    <t>173c3a67-40d4-491d-8a50-19ddc4bec8a9.jpg</t>
  </si>
  <si>
    <t>173c6eb6-0bf5-40b0-b1ab-1d68d4eb4697.jpg</t>
  </si>
  <si>
    <t>173cbaca-ebfd-4de8-8789-0a8107ad1379.jpg</t>
  </si>
  <si>
    <t>173d4775-2e6a-440f-b292-41cb4cfb44c9.jpg</t>
  </si>
  <si>
    <t>173d6311-f6c2-4ce2-a1fc-799e21bb663f.jpg</t>
  </si>
  <si>
    <t>173db4a6-3507-4914-8033-966c2d754683.jpg</t>
  </si>
  <si>
    <t>173e070f-faff-46f3-90b6-e0c6502cc9ff.jpg</t>
  </si>
  <si>
    <t>173e5ad3-3a5f-4d02-ad9c-ac3824d31bea.jpg</t>
  </si>
  <si>
    <t>173ecebc-96f5-4b59-891b-1e077a544d1c.jpg</t>
  </si>
  <si>
    <t>173efe5c-8d08-4373-a3ce-ba41acf0eb9e.jpg</t>
  </si>
  <si>
    <t>173f6bc1-57d8-4c76-9056-fd4bf04bedcb.jpg</t>
  </si>
  <si>
    <t>173f819d-325c-46cc-918f-94a262321b3b.jpg</t>
  </si>
  <si>
    <t>173f98f7-bdeb-40e8-b6d7-66316621931d.jpg</t>
  </si>
  <si>
    <t>173ff230-0ed2-4cf0-9183-cb39300288ab.jpg</t>
  </si>
  <si>
    <t>173ff708-701e-4cae-875b-9a375230f408.jpg</t>
  </si>
  <si>
    <t>174000c7-3a33-4048-b21a-c3be6273a356.jpg</t>
  </si>
  <si>
    <t>1740100e-30ea-417f-9b2c-92e6e698e0fc.jpg</t>
  </si>
  <si>
    <t>17402b6b-6d75-42a8-8782-73e8313bbd53.jpg</t>
  </si>
  <si>
    <t>174082e1-0713-4e73-8adb-112ebab83364.jpg</t>
  </si>
  <si>
    <t>1741da3a-92e0-4ee6-a823-69d129d2e2db.jpg</t>
  </si>
  <si>
    <t>174209bf-959d-4003-a03e-75dc2ce4459b.jpg</t>
  </si>
  <si>
    <t>17432312-84f6-452d-a373-d2c0edd14fc0.jpg</t>
  </si>
  <si>
    <t>17433e26-d5e9-4ac9-acd7-300946a3504e.jpg</t>
  </si>
  <si>
    <t>17435e65-3588-4ede-ba50-8542bbf61733.jpg</t>
  </si>
  <si>
    <t>17440e40-d438-48c4-9b33-e027774891f3.jpg</t>
  </si>
  <si>
    <t>1744569c-3cb7-4a63-8fca-493c45895270.jpg</t>
  </si>
  <si>
    <t>174486d7-f421-4653-bdcb-f0f04aaf7bc4.jpg</t>
  </si>
  <si>
    <t>1745c7fb-0894-43bd-8881-c3b388fe8f70.jpg</t>
  </si>
  <si>
    <t>174667e4-a8f1-480c-83b1-4026cff2bc4d.jpg</t>
  </si>
  <si>
    <t>1746ce1b-c593-4618-9ff5-0b86dcb80108.jpg</t>
  </si>
  <si>
    <t>1746d98b-a7e7-40cc-b585-bb95aa08f203.jpg</t>
  </si>
  <si>
    <t>17496f9e-af1f-4c24-8e25-24e6c5c9083f.jpg</t>
  </si>
  <si>
    <t>1749f980-ae79-4a1d-a569-e3a974008116.jpg</t>
  </si>
  <si>
    <t>174a5887-5c02-4b1f-8b83-d61489e2d9fb.jpg</t>
  </si>
  <si>
    <t>174aa2b1-db08-4ba0-a0c3-e7e1cf55ea6b.jpg</t>
  </si>
  <si>
    <t>174b35ed-3077-4605-8698-2f582d175238.jpg</t>
  </si>
  <si>
    <t>174b5fee-fa9e-495a-8991-931d003b3cf6.jpg</t>
  </si>
  <si>
    <t>174bab16-11ef-421d-9bc9-825fe227775f.jpg</t>
  </si>
  <si>
    <t>174c54eb-46ed-4286-bfcf-3536073d6777.jpg</t>
  </si>
  <si>
    <t>174c6ccf-a58f-43c7-b105-7226b0e22068.jpg</t>
  </si>
  <si>
    <t>174c785e-d7bb-4a59-8370-42c4fc5f0285.jpg</t>
  </si>
  <si>
    <t>174cca53-9e9b-4197-a052-fc643cdbff6f.jpg</t>
  </si>
  <si>
    <t>174d9585-3161-4c4c-8c78-863d8d4b1165.jpg</t>
  </si>
  <si>
    <t>174f15b6-8751-4807-8341-98e3dcad96e7.jpg</t>
  </si>
  <si>
    <t>174fed1a-503a-4ccf-8327-f2cb2d51ec66.jpg</t>
  </si>
  <si>
    <t>17512561-ae7a-413f-a74f-01904c33ebd7.jpg</t>
  </si>
  <si>
    <t>17512d10-1a1a-4699-8dbf-34b6212875cb.jpg</t>
  </si>
  <si>
    <t>1751382f-96e1-4c33-8cbb-c50470cc503d.jpg</t>
  </si>
  <si>
    <t>17513ee9-c85c-4624-8ffd-73a9a6f0436a.jpg</t>
  </si>
  <si>
    <t>17518bf6-f8a8-4d23-9331-3d6a67aa6349.jpg</t>
  </si>
  <si>
    <t>17525328-6ceb-49c8-9649-16113b9c21cb.jpg</t>
  </si>
  <si>
    <t>17527f1a-600b-43f8-b48f-2eb3736c74bd.jpg</t>
  </si>
  <si>
    <t>175283fc-90c5-4355-9de0-407cd2b44159.jpg</t>
  </si>
  <si>
    <t>17528655-edc5-4a32-9d78-a479057dcc67.jpg</t>
  </si>
  <si>
    <t>17537529-e4c9-4d02-93d1-0170be243466.jpg</t>
  </si>
  <si>
    <t>1753b11c-b28e-4b8c-a649-455c5e30579e.jpg</t>
  </si>
  <si>
    <t>1754ea3a-4cbc-4492-9629-ab76acffafbe.jpg</t>
  </si>
  <si>
    <t>1755167a-55f2-4da2-871e-6ad334634200.jpg</t>
  </si>
  <si>
    <t>17558001-5376-4853-bafe-bc7220ed0d98.jpg</t>
  </si>
  <si>
    <t>1755a019-aebf-475c-a6e1-84cd56ab928c.jpg</t>
  </si>
  <si>
    <t>1755a0d7-e986-4865-981d-c72540371e9a.jpg</t>
  </si>
  <si>
    <t>1755a65b-91ee-44e5-a108-9e654cad31b1.jpg</t>
  </si>
  <si>
    <t>1756b0e0-8a6a-47b4-bc8c-5ad26e4766cb.jpg</t>
  </si>
  <si>
    <t>1756c276-ba16-4fb6-9348-1a9676da7ceb.jpg</t>
  </si>
  <si>
    <t>1756ccf2-b78e-4e89-8d90-3ba6d332085d.jpg</t>
  </si>
  <si>
    <t>1758a472-830e-4d60-9d19-ae323921dd15.jpg</t>
  </si>
  <si>
    <t>1758e509-24d3-44d3-8260-6852016cb2ab.jpg</t>
  </si>
  <si>
    <t>175a05b6-3576-4aef-8458-401096ba8f5d.jpg</t>
  </si>
  <si>
    <t>175a513e-a53c-4683-90f1-33a9feefb93a.jpg</t>
  </si>
  <si>
    <t>175a580e-84f0-46c0-b09e-4dedd15387c6.jpg</t>
  </si>
  <si>
    <t>175ac3fb-c2ce-4ef8-8b0e-3a1581578d69.jpg</t>
  </si>
  <si>
    <t>175b0ab0-45e1-4459-a996-9365ebdb808d.jpg</t>
  </si>
  <si>
    <t>175b4bbf-3d40-4016-8fe1-7f8a18b9f085.jpg</t>
  </si>
  <si>
    <t>175b96d5-679d-41e7-ac74-85d5c386b217.jpg</t>
  </si>
  <si>
    <t>175c2a24-c6e8-460d-a973-06ffce79a37e.jpg</t>
  </si>
  <si>
    <t>175d0054-83a3-4f20-ba93-936e44c96074.jpg</t>
  </si>
  <si>
    <t>175dacc7-2671-4297-bd30-20e2c4e6bb3f.jpg</t>
  </si>
  <si>
    <t>175dd6e8-3610-4477-8ad5-1eacf0234cbe.jpg</t>
  </si>
  <si>
    <t>175f2a0c-5f78-4c42-99ee-ae51b23fb0a9.jpg</t>
  </si>
  <si>
    <t>175f4d79-33cb-4675-8d95-a452899ff482.jpg</t>
  </si>
  <si>
    <t>175f9271-b6fd-4419-ad58-9faef1b3fff1.jpg</t>
  </si>
  <si>
    <t>175faf44-2d75-4056-aff0-2c5343e998e5.jpg</t>
  </si>
  <si>
    <t>175fddaa-0ed6-43c4-8524-6a341ea078be.jpg</t>
  </si>
  <si>
    <t>17604f71-6550-4ae0-9555-8b44cf20c4d3.jpg</t>
  </si>
  <si>
    <t>176189e7-1643-488e-9616-63cd1d35cbd9.jpg</t>
  </si>
  <si>
    <t>17619543-bf6d-4ef2-9fc9-8aafa6693398.jpg</t>
  </si>
  <si>
    <t>1761da1d-b44d-40af-932a-c632e474b289.jpg</t>
  </si>
  <si>
    <t>17621f78-9345-4dfa-b54d-90b9b12c5224.jpg</t>
  </si>
  <si>
    <t>17627cb4-3308-480f-a6d1-f6f33b30b564.jpg</t>
  </si>
  <si>
    <t>1762ac7b-0cd3-4568-bd6a-59e3dd976cee.jpg</t>
  </si>
  <si>
    <t>1762b988-582b-411c-ba20-1004955b5b1c.jpg</t>
  </si>
  <si>
    <t>1762f2d8-433e-4e54-b2de-276c1a24e94f.jpg</t>
  </si>
  <si>
    <t>1763090d-f07e-4034-a774-3c8ff1781c94.jpg</t>
  </si>
  <si>
    <t>1763ef53-6555-42e0-ad7b-920226a3da99.jpg</t>
  </si>
  <si>
    <t>1763f2cb-e010-45dc-8dd7-d04a4f340664.jpg</t>
  </si>
  <si>
    <t>17640be5-3b3f-4806-b761-599365194f12.jpg</t>
  </si>
  <si>
    <t>17649c2e-61b6-46a2-b50f-889f9bbf6043.jpg</t>
  </si>
  <si>
    <t>1764cfdf-41f5-448a-bff8-f215e57026da.jpg</t>
  </si>
  <si>
    <t>176555a4-a22b-45c4-bf3a-1c572eba6ce1.jpg</t>
  </si>
  <si>
    <t>17662c4f-7b95-4627-a6a2-1275813447dc.jpg</t>
  </si>
  <si>
    <t>1767b962-64c4-45fa-9536-de5ece05bc7c.jpg</t>
  </si>
  <si>
    <t>1767d17a-8893-4f90-9753-95ed569243fa.jpg</t>
  </si>
  <si>
    <t>1768fdb6-13eb-4340-9e9c-4223d354b6bd.jpg</t>
  </si>
  <si>
    <t>1769766e-c139-4888-82d8-b6c5df3c0667.jpg</t>
  </si>
  <si>
    <t>176ad6e6-e167-485f-ba11-2221079f9d9d.jpg</t>
  </si>
  <si>
    <t>176cad95-a65e-4644-b4c9-e9d6ab067e4d.jpg</t>
  </si>
  <si>
    <t>176caf23-3079-459c-b9da-b0f57e7020d8.jpg</t>
  </si>
  <si>
    <t>176cf9c2-b9b2-4d94-a6d1-9306cf5bf95c.jpg</t>
  </si>
  <si>
    <t>176cffe6-38ca-441d-b6e6-59e211093e49.jpg</t>
  </si>
  <si>
    <t>176d2ce6-7a4b-4777-984d-617dfce6af35.jpg</t>
  </si>
  <si>
    <t>176d5fa5-3b8b-4fb5-acbc-a2a78ac71089.jpg</t>
  </si>
  <si>
    <t>176e67d7-73ba-4054-a61e-f0d59bf1042c.jpg</t>
  </si>
  <si>
    <t>176e9204-4c89-4bf4-94fa-7edd6e7fd954.jpg</t>
  </si>
  <si>
    <t>176f4221-311d-49ef-98a2-6c2eeef33316.jpg</t>
  </si>
  <si>
    <t>1770e14a-f695-4a49-84f3-8567ef21dbab.jpg</t>
  </si>
  <si>
    <t>1771776b-57f9-4a51-9766-d94bf29f9af3.jpg</t>
  </si>
  <si>
    <t>1771b04e-1e50-491e-b49a-bd90e04a4a2d.jpg</t>
  </si>
  <si>
    <t>1772752d-f3c3-4af7-af90-b0c3fdebc381.jpg</t>
  </si>
  <si>
    <t>1772caf1-36a9-420a-9b98-15697950478e.jpg</t>
  </si>
  <si>
    <t>177380a9-0170-417a-b200-52728760bc8d.jpg</t>
  </si>
  <si>
    <t>1774eac3-4821-4c08-a544-a9639634b7ec.jpg</t>
  </si>
  <si>
    <t>1775a776-eda8-4854-aaa5-f926cf1fa050.jpg</t>
  </si>
  <si>
    <t>17762c32-1747-423e-b3ca-9d499b6af068.jpg</t>
  </si>
  <si>
    <t>17768552-b0b4-4420-a137-9c82ba1afec2.jpg</t>
  </si>
  <si>
    <t>1776caac-cf02-4e87-8708-295af0b09da8.jpg</t>
  </si>
  <si>
    <t>17776b48-cb02-4f52-89ed-e4d247c97985.jpg</t>
  </si>
  <si>
    <t>1777d902-4cd0-46bd-bfa3-40b7609e8a1c.jpg</t>
  </si>
  <si>
    <t>1779067b-b973-43ff-8911-2dc959c96dc6.jpg</t>
  </si>
  <si>
    <t>17796897-a9b2-4401-b3db-bd6674c75630.jpg</t>
  </si>
  <si>
    <t>1779f93a-3d8a-4785-9b1e-2a3276a26d9b.jpg</t>
  </si>
  <si>
    <t>177a4085-f68d-424f-a8c4-c35783ea96c9.jpg</t>
  </si>
  <si>
    <t>177a5f68-3850-4cdc-8102-ac2a58f66176.jpg</t>
  </si>
  <si>
    <t>177a835d-334d-4e2e-be96-b836ddc6b7a4.jpg</t>
  </si>
  <si>
    <t>177aa389-5b26-4e97-82bd-b18fe001cc50.jpg</t>
  </si>
  <si>
    <t>177b1c9c-173c-416d-8089-242672d0a94f.jpg</t>
  </si>
  <si>
    <t>177b4cab-0280-4dfe-856d-fed36846488f.jpg</t>
  </si>
  <si>
    <t>177be527-af77-49a3-832d-c8ebe554575e.jpg</t>
  </si>
  <si>
    <t>177bf733-0257-467c-b6bc-a8bd8ba9a4e2.jpg</t>
  </si>
  <si>
    <t>177c44ca-39e8-4cf1-815a-57db42dcdc98.jpg</t>
  </si>
  <si>
    <t>177c64a1-a150-484e-b355-1acf0065dc01.jpg</t>
  </si>
  <si>
    <t>177c91d8-f436-4dde-860b-04a0080dcc5e.jpg</t>
  </si>
  <si>
    <t>177c96ab-6bd2-4bd2-aad4-b669ed6d6805.jpg</t>
  </si>
  <si>
    <t>177cccf4-d461-4909-b5a2-0caa6754d511.jpg</t>
  </si>
  <si>
    <t>177d0626-7a35-4fe3-8299-e5cf30213c82.jpg</t>
  </si>
  <si>
    <t>177db389-7988-4356-8150-7329ad1ae3af.jpg</t>
  </si>
  <si>
    <t>177e0e03-9e90-440c-9121-620968b0c0e5.jpg</t>
  </si>
  <si>
    <t>177e2a7b-fb7b-4cc6-b5fa-ad2c536f0f78.jpg</t>
  </si>
  <si>
    <t>177f0477-35c2-49c3-9a8e-0da621ea4023.jpg</t>
  </si>
  <si>
    <t>177f16f5-e6ae-4021-8165-1833c6eb1436.jpg</t>
  </si>
  <si>
    <t>177fc3e5-346b-4c5f-8ef5-0b48769f0e89.jpg</t>
  </si>
  <si>
    <t>177fe653-6b30-47cc-98a8-6194b952ef89.jpg</t>
  </si>
  <si>
    <t>17813f0b-7b8b-4f26-9213-951ef4f570aa.jpg</t>
  </si>
  <si>
    <t>1781bf0c-ec94-4001-a682-4eb46fd61300.jpg</t>
  </si>
  <si>
    <t>1782d047-a849-4cf8-a2f4-03cb4ee68160.jpg</t>
  </si>
  <si>
    <t>17836553-63f3-423f-b716-7c2e79991186.jpg</t>
  </si>
  <si>
    <t>1783d7a1-8d6d-4c5c-bf30-a4c5a733a371.jpg</t>
  </si>
  <si>
    <t>178480be-13fc-4754-b74d-c958f6384217.jpg</t>
  </si>
  <si>
    <t>178519d5-7b16-43ce-80a7-3d8434e9f7ab.jpg</t>
  </si>
  <si>
    <t>17852c46-ff43-4aa9-9c61-9c6900450442.jpg</t>
  </si>
  <si>
    <t>178572f5-f728-480c-b461-3c08a867a92f.jpg</t>
  </si>
  <si>
    <t>178599e2-38a6-4e1c-8ee1-1b9684e2d42c.jpg</t>
  </si>
  <si>
    <t>1786387c-8205-4af7-8920-e49419750107.jpg</t>
  </si>
  <si>
    <t>17865b50-4359-4fe8-9507-e6116d0ac26b.jpg</t>
  </si>
  <si>
    <t>17865ca7-10c3-4916-8196-6016da904916.jpg</t>
  </si>
  <si>
    <t>1786865c-55f6-49b7-b154-108bc65dd173.jpg</t>
  </si>
  <si>
    <t>17878c68-648d-4357-8b9c-f932b36c3ade.jpg</t>
  </si>
  <si>
    <t>1787acf1-ee41-4722-b024-f50dd6bf52e3.jpg</t>
  </si>
  <si>
    <t>1788c259-e0b9-48c8-85de-f1e0ac1b2cc0.jpg</t>
  </si>
  <si>
    <t>1788f560-38cc-48d8-afef-7085ede12c2e.jpg</t>
  </si>
  <si>
    <t>17890faf-81af-4e9c-89a3-0dde6ae3cde5.jpg</t>
  </si>
  <si>
    <t>1789122d-1730-4438-bdb7-04216d77735a.jpg</t>
  </si>
  <si>
    <t>17893619-5729-4ff6-8abf-b5b63c33b382.jpg</t>
  </si>
  <si>
    <t>17895f84-181c-44bf-80be-ff3b31915985.jpg</t>
  </si>
  <si>
    <t>1789c300-00f0-41e5-adc3-eb9e7fb8a6f8.jpg</t>
  </si>
  <si>
    <t>1789d9c4-b24b-4628-b03a-26a6b303cecb.jpg</t>
  </si>
  <si>
    <t>178a014a-1181-42a5-8663-9709b138a145.jpg</t>
  </si>
  <si>
    <t>178a0837-f483-47cb-9d26-cf6daf188acf.jpg</t>
  </si>
  <si>
    <t>178b0341-65b7-47b2-9680-0700815fa521.jpg</t>
  </si>
  <si>
    <t>178baa8e-41e6-4fd7-b0d0-59a160ac0035.jpg</t>
  </si>
  <si>
    <t>178d3819-8be3-4144-b00f-42c7fbcbf3f4.jpg</t>
  </si>
  <si>
    <t>178dbc77-68b1-4eae-957b-b058d718583b.jpg</t>
  </si>
  <si>
    <t>178ddf1d-f9fe-4291-9662-eb791bb813ea.jpg</t>
  </si>
  <si>
    <t>178f5d1d-4fa9-4bd0-8582-0b56092699d3.jpg</t>
  </si>
  <si>
    <t>178f75d9-b293-4bbd-a462-50f175d2b3c7.jpg</t>
  </si>
  <si>
    <t>178f8870-9a7d-4201-93cf-64b84abf6935.jpg</t>
  </si>
  <si>
    <t>178faa8f-2194-4d85-96bd-6facf4594a8c.jpg</t>
  </si>
  <si>
    <t>178fb119-ef64-4978-877e-33c62b47b19e.jpg</t>
  </si>
  <si>
    <t>178fb524-f52d-4982-8a56-ad57f22f5821.jpg</t>
  </si>
  <si>
    <t>178fee9e-e4c9-4e7f-a264-f55409b68010.jpg</t>
  </si>
  <si>
    <t>179077a5-1f24-4fd5-b4e7-d84ce7de359e.jpg</t>
  </si>
  <si>
    <t>1790d984-0756-4def-b8dd-acb8860856b4.jpg</t>
  </si>
  <si>
    <t>179241a3-2c36-4c06-93ac-e502efc595b6.jpg</t>
  </si>
  <si>
    <t>17926cfe-541e-49c2-ba44-464a19a62de6.jpg</t>
  </si>
  <si>
    <t>17931dcb-3b65-4570-baea-babc74ef2a54.jpg</t>
  </si>
  <si>
    <t>17933ce7-1fc9-496a-8379-b960f458ceca.jpg</t>
  </si>
  <si>
    <t>1793c668-754b-41b1-9a8c-62c4b3635566.jpg</t>
  </si>
  <si>
    <t>179427d5-78a5-4d4f-b868-3afd3ff158a0.jpg</t>
  </si>
  <si>
    <t>17943f0d-7494-4d18-9b6b-50ce2871f092.jpg</t>
  </si>
  <si>
    <t>179450ba-caa7-48ea-b37f-4e9e39c20ec7.jpg</t>
  </si>
  <si>
    <t>1795cdf4-ae90-4d9d-a37d-d5bbda5d329e.jpg</t>
  </si>
  <si>
    <t>17968007-162b-476a-8585-dad0615726e1.jpg</t>
  </si>
  <si>
    <t>17968e43-3c9e-42f1-92e8-d9450e0d5476.jpg</t>
  </si>
  <si>
    <t>17973be1-2484-4648-a361-26f14b18844a.jpg</t>
  </si>
  <si>
    <t>179780e8-d41c-4e05-a61c-4f35d7a47a4e.jpg</t>
  </si>
  <si>
    <t>1797b2a7-5a94-4b9d-b576-a080982271b1.jpg</t>
  </si>
  <si>
    <t>1798aaae-4988-449c-bbf7-a09895bdef08.jpg</t>
  </si>
  <si>
    <t>1798e8a2-0f62-4c50-9466-088a6a88192b.jpg</t>
  </si>
  <si>
    <t>17990d2d-23a0-4428-84f2-f8a8c460b4da.jpg</t>
  </si>
  <si>
    <t>1799d47f-788e-4d60-b13a-d7c76171fe59.jpg</t>
  </si>
  <si>
    <t>1799eeed-20e5-4591-9db2-99341264b6e2.jpg</t>
  </si>
  <si>
    <t>179a6d86-d7ca-4b18-b63f-fdc062a36288.jpg</t>
  </si>
  <si>
    <t>179aabbf-7acd-4c1f-b13a-1f574185f1ae.jpg</t>
  </si>
  <si>
    <t>179afa6d-a5dc-4757-8278-e77e940fc6f5.jpg</t>
  </si>
  <si>
    <t>179b0a6e-992f-4467-a3ec-25bb788e7cfc.jpg</t>
  </si>
  <si>
    <t>179b412c-753a-4c03-85d2-51df7bc00789.jpg</t>
  </si>
  <si>
    <t>179c073e-6d93-48e7-bd70-9974a201cd0f.jpg</t>
  </si>
  <si>
    <t>179cb4bc-276d-4d02-a343-82e4da2856b6.jpg</t>
  </si>
  <si>
    <t>179d3f46-4a5e-422c-b9a6-bff7002c87e1.jpg</t>
  </si>
  <si>
    <t>179dc1b7-40eb-478c-823b-d02172880e70.jpg</t>
  </si>
  <si>
    <t>179de437-6f2d-4f8f-9c79-62922e19338d.jpg</t>
  </si>
  <si>
    <t>179e49a6-ab3b-42b6-aed9-6dbe4402e0c3.jpg</t>
  </si>
  <si>
    <t>179f0ab9-381c-420b-aaae-69b95b283ea2.jpg</t>
  </si>
  <si>
    <t>179f5852-b0f1-4f8d-b085-efc990bb2ce7.jpg</t>
  </si>
  <si>
    <t>179f8534-46a7-43aa-afac-ecce24cb6525.jpg</t>
  </si>
  <si>
    <t>17a05ed7-3902-447c-9072-f4cc4bc15ab2.jpg</t>
  </si>
  <si>
    <t>17a12454-bc3f-4ab0-bcf0-80165c9e3dd0.jpg</t>
  </si>
  <si>
    <t>17a148e5-8262-41ef-a3f4-677e8e472664.jpg</t>
  </si>
  <si>
    <t>17a19727-37c1-417c-8eb2-916a52ac591c.jpg</t>
  </si>
  <si>
    <t>17a1a785-4e28-4e16-8d31-b9c7f92fdd74.jpg</t>
  </si>
  <si>
    <t>17a1ff16-ec6d-417b-a94e-fe5dd4e06846.jpg</t>
  </si>
  <si>
    <t>17a290a4-f521-4d7f-a6e3-c22419c106e2.jpg</t>
  </si>
  <si>
    <t>17a33af2-25da-4c2d-9ce0-96b6f688273a.jpg</t>
  </si>
  <si>
    <t>17a39b43-fd33-44aa-8faa-be97ef912cf9.jpg</t>
  </si>
  <si>
    <t>17a3bdd8-a52d-4290-807a-71149cdcb775.jpg</t>
  </si>
  <si>
    <t>17a3c38d-1cd1-43c6-bc85-5c863abf2ba9.jpg</t>
  </si>
  <si>
    <t>17a3cfd3-355d-4060-9822-25832677d293.jpg</t>
  </si>
  <si>
    <t>17a3e1b3-63bd-4820-b28b-8498e15276bf.jpg</t>
  </si>
  <si>
    <t>17a419d7-3a6f-46c9-b5ba-cb5a74402b54.jpg</t>
  </si>
  <si>
    <t>17a4d494-6376-4e51-a65a-9b1a04a482b7.jpg</t>
  </si>
  <si>
    <t>17a5d213-5d48-4dfe-87ec-e941ad00b42e.jpg</t>
  </si>
  <si>
    <t>17a6d103-e69d-49b5-9417-afaa95c591b5.jpg</t>
  </si>
  <si>
    <t>17a6d96c-6fc0-448b-b918-636580332d6d.jpg</t>
  </si>
  <si>
    <t>17a83d34-d390-49a3-9c19-af4baf80ba4d.jpg</t>
  </si>
  <si>
    <t>17a84efa-e339-48b1-a25b-3db9e7033fde.jpg</t>
  </si>
  <si>
    <t>17a984a1-5024-4016-b3a1-4644083eb28e.jpg</t>
  </si>
  <si>
    <t>17a9a201-7959-45b2-8383-5e8a1015652a.jpg</t>
  </si>
  <si>
    <t>17aa8b44-4838-468e-b83e-2d4009f5f863.jpg</t>
  </si>
  <si>
    <t>17aaaee9-77fc-4699-a1e9-87a612546f86.jpg</t>
  </si>
  <si>
    <t>17aab9c7-71b6-44e6-9bf0-ac80438ebe5a.jpg</t>
  </si>
  <si>
    <t>17aaeab5-9d1a-4bb9-80e3-acafe154872d.jpg</t>
  </si>
  <si>
    <t>17aafbe7-e8e8-4cc2-8538-2bace3a1852d.jpg</t>
  </si>
  <si>
    <t>17ab3139-34b2-43b9-b14f-88c8ec976b1b.jpg</t>
  </si>
  <si>
    <t>17ac19f0-60ed-44be-b11b-05d9b2699667.jpg</t>
  </si>
  <si>
    <t>17acb410-ce87-4a23-82dc-81ff4581ad55.jpg</t>
  </si>
  <si>
    <t>17ace8de-bfc1-4516-9713-9317b0e7b9cf.jpg</t>
  </si>
  <si>
    <t>17ad6033-5a89-4066-a99b-6f8ab86ad3c5.jpg</t>
  </si>
  <si>
    <t>17ad8c85-4358-4319-a75c-f9eaf46f25f9.jpg</t>
  </si>
  <si>
    <t>17adf0e1-e45f-4aaa-bef5-3849ed488ed8.jpg</t>
  </si>
  <si>
    <t>17ae36ee-3de3-4fcd-83dc-f040d52dd004.jpg</t>
  </si>
  <si>
    <t>17ae3e8b-5d63-4d1b-b25f-e86c74b50543.jpg</t>
  </si>
  <si>
    <t>17aee353-0b36-4ebb-9ba1-e61de1c0bcd3.jpg</t>
  </si>
  <si>
    <t>17af538b-8ace-4768-a5be-1c5ba4986e45.jpg</t>
  </si>
  <si>
    <t>17af747d-4a16-4104-bb22-75989eac1e81.jpg</t>
  </si>
  <si>
    <t>17afbe03-450a-4d81-a3b1-c6df992ea64b.jpg</t>
  </si>
  <si>
    <t>17b02077-c369-4cc1-bf99-682bd7e6040b.jpg</t>
  </si>
  <si>
    <t>17b04d05-7b6a-4142-9979-3e7bbd5d0e10.jpg</t>
  </si>
  <si>
    <t>17b148ed-20a6-4a68-ad7a-7f3d14b0a8af.jpg</t>
  </si>
  <si>
    <t>17b21287-a630-4794-94b2-da3aae41d79a.jpg</t>
  </si>
  <si>
    <t>17b23d21-983a-41ba-8af1-631612619352.jpg</t>
  </si>
  <si>
    <t>17b25a72-0c9c-4f42-90db-ca820f7858a3.jpg</t>
  </si>
  <si>
    <t>17b263c6-4ae9-45bb-83e0-6f374f8bae09.jpg</t>
  </si>
  <si>
    <t>17b2672c-556c-4d2b-a1d4-fab8c2718ece.jpg</t>
  </si>
  <si>
    <t>17b4b577-9a3f-4917-8311-93b9ec53dd5a.jpg</t>
  </si>
  <si>
    <t>17b4c0be-39d2-474c-a137-c0671b718000.jpg</t>
  </si>
  <si>
    <t>17b550eb-f517-4d2a-989a-28b29b392c5e.jpg</t>
  </si>
  <si>
    <t>17b5bff2-c8ab-4330-9388-859d827f12ce.jpg</t>
  </si>
  <si>
    <t>17b5ddb2-9ae4-46d6-b747-ec60ffebab4b.jpg</t>
  </si>
  <si>
    <t>17b60672-9b63-4fea-b69b-cbcfa926fb41.jpg</t>
  </si>
  <si>
    <t>17b60ce7-4bf0-4943-9aa1-6f4e9d19cde9.jpg</t>
  </si>
  <si>
    <t>17b623ee-edf8-4ac8-8eaf-e1fbfd8dff34.jpg</t>
  </si>
  <si>
    <t>17b6ddcb-f6ec-4a13-b5f1-dd1e3163bbde.jpg</t>
  </si>
  <si>
    <t>17b6fb78-2a20-4b4f-88a7-02f60264871e.jpg</t>
  </si>
  <si>
    <t>17b75349-bd38-43c6-bd60-774b9713dbf9.jpg</t>
  </si>
  <si>
    <t>17b7eed4-09c9-4bce-923a-a0bbf42a76da.jpg</t>
  </si>
  <si>
    <t>17b833ae-fb73-407b-bb90-8a9214cc7eda.jpg</t>
  </si>
  <si>
    <t>17b96bea-f350-4566-8360-2f3a090db02b.jpg</t>
  </si>
  <si>
    <t>17b9ce5e-f243-4b82-bcb9-b7c1dea33d50.jpg</t>
  </si>
  <si>
    <t>17bbc4f5-03f9-400f-bf5f-b61e541b83b5.jpg</t>
  </si>
  <si>
    <t>17bc3f6e-1a21-4461-a906-db1e72a42756.jpg</t>
  </si>
  <si>
    <t>17bca9c6-7340-40c7-89c7-84782b4073bf.jpg</t>
  </si>
  <si>
    <t>17bd21b4-c360-4356-9290-50bdd1d5b7ff.jpg</t>
  </si>
  <si>
    <t>17bd3a5f-ee6e-4bb2-8f42-c78d0c2580a9.jpg</t>
  </si>
  <si>
    <t>17bdf42e-5f33-49f3-bfc2-fa94f7458647.jpg</t>
  </si>
  <si>
    <t>17be6b88-fb55-4c59-bcbe-005dff0801d5.jpg</t>
  </si>
  <si>
    <t>17be71fd-8b01-4f3b-acd6-0fed27605a1a.jpg</t>
  </si>
  <si>
    <t>17bed451-9fdb-4a42-97f1-1e5b67b9ee8d.jpg</t>
  </si>
  <si>
    <t>17bef88f-cfc6-430e-bb3f-e94f0738db1d.jpg</t>
  </si>
  <si>
    <t>17bf039d-ca6e-406f-b6c6-d4c5722dc10a.jpg</t>
  </si>
  <si>
    <t>17bf516e-114c-4dec-bf24-9cd0bae545c2.jpg</t>
  </si>
  <si>
    <t>17bf5a98-677f-4f30-810f-75b49dfa0f83.jpg</t>
  </si>
  <si>
    <t>17bf6fe2-2bbf-4944-9c7c-3d71d2a2bf13.jpg</t>
  </si>
  <si>
    <t>17bf74da-8945-4b30-91a6-659306192970.jpg</t>
  </si>
  <si>
    <t>17bff152-ab0c-48c4-b3e2-6f7403b6d084.jpg</t>
  </si>
  <si>
    <t>17c14233-6d56-43a4-8fbe-bcd4df19d3b9.jpg</t>
  </si>
  <si>
    <t>17c2fe2b-1d31-469c-86a6-233e22d34374.jpg</t>
  </si>
  <si>
    <t>17c325d2-ddbb-4b64-ae99-9fc3fe47a5d9.jpg</t>
  </si>
  <si>
    <t>17c3f11c-a6b1-4cce-9e17-e7ea4a40e4f8.jpg</t>
  </si>
  <si>
    <t>17c4709a-4b73-4795-9c33-a60478512122.jpg</t>
  </si>
  <si>
    <t>17c473ba-90b4-4c8e-a465-bf2f9875ada4.jpg</t>
  </si>
  <si>
    <t>17c52963-e265-47c1-88e3-a8903e8c9089.jpg</t>
  </si>
  <si>
    <t>17c55fd5-4ce7-4bb3-a1a4-a385d38fc6f0.jpg</t>
  </si>
  <si>
    <t>17c57d38-1991-4dc5-a08d-26cb42e72bdb.jpg</t>
  </si>
  <si>
    <t>17c58384-29cb-4ca0-8d14-93dac41e6f69.jpg</t>
  </si>
  <si>
    <t>17c60a71-30b0-4ff1-81a6-82b30407d3d8.jpg</t>
  </si>
  <si>
    <t>17c615f9-5642-441d-bc00-63f61cde0f81.jpg</t>
  </si>
  <si>
    <t>17c6300d-f683-4e3d-b25d-2d880e9820f8.jpg</t>
  </si>
  <si>
    <t>17c66090-ef4b-4ba7-99d0-bd7860c94350.jpg</t>
  </si>
  <si>
    <t>17c68dde-7525-4dfc-9d66-ef8c491ad9fb.jpg</t>
  </si>
  <si>
    <t>17c7a606-0a00-4678-bd89-9055fee0b372.jpg</t>
  </si>
  <si>
    <t>17c7e96a-dfa2-4772-8ba2-516dde1b9ee9.jpg</t>
  </si>
  <si>
    <t>17c7faf5-c4c0-4dd3-84a6-8ac8cfe085e6.jpg</t>
  </si>
  <si>
    <t>17c8a4ee-531a-495a-92ab-b5bdb371380d.jpg</t>
  </si>
  <si>
    <t>17c988a9-0a13-4a85-a568-0c0e36efa461.jpg</t>
  </si>
  <si>
    <t>17c9bb66-e778-41f8-8a8f-180d879ef2ba.jpg</t>
  </si>
  <si>
    <t>17cb08fe-0cba-4bca-b929-222284418fc2.jpg</t>
  </si>
  <si>
    <t>17cc805a-b3ec-4f03-a648-735104f22bff.jpg</t>
  </si>
  <si>
    <t>17cc84a0-17c6-4e53-8c96-82edf23b110e.jpg</t>
  </si>
  <si>
    <t>17cd758e-0aeb-4ef4-a1ca-88def4b628ce.jpg</t>
  </si>
  <si>
    <t>17cd77eb-d8be-4552-b2df-4c527c03ba63.jpg</t>
  </si>
  <si>
    <t>17cdcac2-662e-4e12-a112-48d1fffb4762.jpg</t>
  </si>
  <si>
    <t>17ce06c4-c00f-4e2f-8a1a-6d5bd727652b.jpg</t>
  </si>
  <si>
    <t>17ce6288-96cb-4d8e-8fb6-7de265921c16.jpg</t>
  </si>
  <si>
    <t>17cf0d1a-fe08-4030-8135-adc001bdf6aa.jpg</t>
  </si>
  <si>
    <t>17d01741-0e05-4926-9648-35b81866a09f.jpg</t>
  </si>
  <si>
    <t>17d0f0a7-fbdb-4ab7-90b7-b8bb40565b71.jpg</t>
  </si>
  <si>
    <t>17d0f6e2-2c1c-4e5a-9e09-57765b49ab47.jpg</t>
  </si>
  <si>
    <t>17d136bb-5623-450c-a13e-087115a9364c.jpg</t>
  </si>
  <si>
    <t>17d14c4f-6a1d-4081-b501-db2354674dbc.jpg</t>
  </si>
  <si>
    <t>17d18f7a-84e8-4a24-9b99-e057421c1969.jpg</t>
  </si>
  <si>
    <t>17d1b4df-7779-41a1-b268-27c83133a0cd.jpg</t>
  </si>
  <si>
    <t>17d1bbaa-6136-4a63-8332-3d31ad3715f9.jpg</t>
  </si>
  <si>
    <t>17d2c4aa-3ee7-46b0-9747-2a009fd5af34.jpg</t>
  </si>
  <si>
    <t>17d31699-a955-4029-ae27-f19a7febb0d6.jpg</t>
  </si>
  <si>
    <t>17d3b9ce-ab94-4e41-84e2-aeb224ceb51e.jpg</t>
  </si>
  <si>
    <t>17d408d7-687b-4421-b62a-8c574cf3361f.jpg</t>
  </si>
  <si>
    <t>17d4c422-0005-4bea-a36a-da1e487867b3.jpg</t>
  </si>
  <si>
    <t>17d57be8-ca51-42de-928c-a1ae187fe450.jpg</t>
  </si>
  <si>
    <t>17d5ab45-3072-4ad1-b95a-4928fcda3642.jpg</t>
  </si>
  <si>
    <t>17d68d12-f0d2-4634-9756-705323c5a3a0.jpg</t>
  </si>
  <si>
    <t>17d91aa1-09d9-4771-8a82-83da1ad4c7da.jpg</t>
  </si>
  <si>
    <t>17d91dd5-5304-4190-a4e4-9b1ae4634815.jpg</t>
  </si>
  <si>
    <t>17d93519-7b11-4257-9a36-e88922753df0.jpg</t>
  </si>
  <si>
    <t>17da4ea5-a6b5-4cb7-9979-aacb772b16a2.jpg</t>
  </si>
  <si>
    <t>17daae76-2324-4416-8c38-04beaccae7e3.jpg</t>
  </si>
  <si>
    <t>17db2920-454f-485a-a249-48e5e82a029f.jpg</t>
  </si>
  <si>
    <t>17db45fe-acce-47ff-b0f0-f3911aba98fe.jpg</t>
  </si>
  <si>
    <t>17db5758-0ec4-4cb3-a2ec-83c238cedcb1.jpg</t>
  </si>
  <si>
    <t>17dbe6a1-4e17-43ae-9ea7-436a8f21ab6d.jpg</t>
  </si>
  <si>
    <t>17dd1577-66a6-440f-90c3-ad2f6c75b8c8.jpg</t>
  </si>
  <si>
    <t>17dd2be2-e155-4e4d-b5ed-5a1fea0fd7bd.jpg</t>
  </si>
  <si>
    <t>17ddc731-0a4c-494e-a383-7b6e089beb75.jpg</t>
  </si>
  <si>
    <t>17de3bd2-b3e6-4616-8c5b-6ba4e71ff20c.jpg</t>
  </si>
  <si>
    <t>17de557f-eb1f-4257-8aef-19954e29aa4c.jpg</t>
  </si>
  <si>
    <t>17de7497-23ed-46b7-a8c3-b539135fed0c.jpg</t>
  </si>
  <si>
    <t>17deb3a3-ac64-4f55-9faf-5bf911eb8b21.jpg</t>
  </si>
  <si>
    <t>17dec215-1abd-4338-a8dd-0814dd04c702.jpg</t>
  </si>
  <si>
    <t>17df1628-d7c8-4e9d-975f-19bc692a80db.jpg</t>
  </si>
  <si>
    <t>17dfd457-a090-48fb-86e0-34564777ed2c.jpg</t>
  </si>
  <si>
    <t>17e0189c-68da-4ff8-b71e-917d1e36059a.jpg</t>
  </si>
  <si>
    <t>17e06c8e-96d0-49e2-be95-93e2a6a2abf7.jpg</t>
  </si>
  <si>
    <t>17e09737-567e-402a-a446-7b0d57785805.jpg</t>
  </si>
  <si>
    <t>17e138c4-05ca-46d4-9c61-aab526cfdf23.jpg</t>
  </si>
  <si>
    <t>17e1e2fa-1250-495c-abe1-1e899a0e314f.jpg</t>
  </si>
  <si>
    <t>17e22037-0509-4103-b807-76a76be0e3a6.jpg</t>
  </si>
  <si>
    <t>17e28039-7724-4060-8fff-ba3a095b7ad8.jpg</t>
  </si>
  <si>
    <t>17e2aff3-7179-43c0-86d6-da94eba843b9.jpg</t>
  </si>
  <si>
    <t>17e3d125-423c-47c0-b97d-c35595174d34.jpg</t>
  </si>
  <si>
    <t>17e44232-8674-4c00-b073-17cfb9751ce6.jpg</t>
  </si>
  <si>
    <t>17e45f2e-deaf-4edf-aa4f-25ca7a068f17.jpg</t>
  </si>
  <si>
    <t>17e4b8d6-f3a7-42ed-a7d1-ac6f1a0cbd2d.jpg</t>
  </si>
  <si>
    <t>17e50ccd-67bc-4a1c-b078-cdded1b78aba.jpg</t>
  </si>
  <si>
    <t>17e5c240-feb5-4a21-8cfb-51a055f973b1.jpg</t>
  </si>
  <si>
    <t>17e6aac5-4014-4754-a826-e2c01b0ccc05.jpg</t>
  </si>
  <si>
    <t>17e76866-60a0-4d87-9758-2a7fe1961675.jpg</t>
  </si>
  <si>
    <t>17e7b646-4797-4c1a-83f6-65572d2a9eec.jpg</t>
  </si>
  <si>
    <t>17e89319-e2cb-4485-9f0b-d8c74b1455bf.jpg</t>
  </si>
  <si>
    <t>17e91ea4-ba03-44d1-96d7-2230f28f69b6.jpg</t>
  </si>
  <si>
    <t>17ea1a15-0d61-438c-969a-ee58cd2d16ec.jpg</t>
  </si>
  <si>
    <t>17ea7ec1-569e-4f64-a13d-32f2a789d99f.jpg</t>
  </si>
  <si>
    <t>17eab4ab-594b-4a1b-8ad3-209a46fd454d.jpg</t>
  </si>
  <si>
    <t>17eac2d6-5262-4913-b9ee-b19bc9be3a48.jpg</t>
  </si>
  <si>
    <t>17eae05f-9657-4830-a9c2-888cb060cd78.jpg</t>
  </si>
  <si>
    <t>17eb60d6-eef7-4d42-aa76-ad500978ebf6.jpg</t>
  </si>
  <si>
    <t>17eb7e9a-caaf-48d2-8ed4-2c4c46b6967d.jpg</t>
  </si>
  <si>
    <t>17eb88c2-218b-45c8-a3e5-318596a36325.jpg</t>
  </si>
  <si>
    <t>17ebfe88-a8a3-4b3d-99ee-bd19b582da6c.jpg</t>
  </si>
  <si>
    <t>17ef1d8c-3936-4f3e-b127-c9eff2382e3b.jpg</t>
  </si>
  <si>
    <t>17efa321-75dc-498e-8263-8d65abbaa99a.jpg</t>
  </si>
  <si>
    <t>17f0af8b-be28-43d0-b1ac-c2e62e20e110.jpg</t>
  </si>
  <si>
    <t>17f1366e-2ebb-41f8-9dce-6c045bee4786.jpg</t>
  </si>
  <si>
    <t>17f1398d-dfeb-4e27-bcc9-6b9ed2182506.jpg</t>
  </si>
  <si>
    <t>17f2b3ea-71e9-4a12-8348-bf6612c2dc0d.jpg</t>
  </si>
  <si>
    <t>17f2e474-e5e2-4199-99a2-2c7a3ea34f0c.jpg</t>
  </si>
  <si>
    <t>17f30129-af29-4898-9d74-36581fcf6e7e.jpg</t>
  </si>
  <si>
    <t>17f30a93-6bbc-4d68-ad7d-70a7bb2e2ab1.jpg</t>
  </si>
  <si>
    <t>17f3501f-db36-49ed-9f71-75e680e12abc.jpg</t>
  </si>
  <si>
    <t>17f353fc-cc50-4f67-bae2-e8b6dbd316db.jpg</t>
  </si>
  <si>
    <t>17f3b4ab-5fbb-4d0d-820b-0a22987c9a3c.jpg</t>
  </si>
  <si>
    <t>17f410ea-5f18-492e-b8d6-889f83b3c139.jpg</t>
  </si>
  <si>
    <t>17f45493-afa7-4139-9f6a-bc3679f1b4ac.jpg</t>
  </si>
  <si>
    <t>17f4ccda-a53c-448e-8d42-81658c8e2a3a.jpg</t>
  </si>
  <si>
    <t>17f4fa9c-a32a-4db5-a8ff-7d62c19a79a5.jpg</t>
  </si>
  <si>
    <t>17f57fd9-bbf5-4a1c-ab31-cfa78a5ae496.jpg</t>
  </si>
  <si>
    <t>17f58e54-9ca9-4cfb-809b-c0b2bb69bc70.jpg</t>
  </si>
  <si>
    <t>17f5c38d-1a99-41c8-a08c-2545bd82739e.jpg</t>
  </si>
  <si>
    <t>17f62d50-539f-43ba-8100-28ac042ca3a1.jpg</t>
  </si>
  <si>
    <t>17f64c1f-dfd0-43f6-adfb-cc4a971a4035.jpg</t>
  </si>
  <si>
    <t>17f6f1c0-1f87-47d6-84cf-57841d79c3f6.jpg</t>
  </si>
  <si>
    <t>17f7117a-fadb-4048-a120-885e6432bd40.jpg</t>
  </si>
  <si>
    <t>17f774e1-d184-4215-9817-5e3c5fa679fc.jpg</t>
  </si>
  <si>
    <t>17f7a445-ab79-4cfd-9603-e0b54f398368.jpg</t>
  </si>
  <si>
    <t>17f7d3da-c8a2-471e-85dc-742ec82e470d.jpg</t>
  </si>
  <si>
    <t>17f85cb1-4e39-4e87-8697-4d11eafc0265.jpg</t>
  </si>
  <si>
    <t>17f87640-23b9-4a3c-b6cf-57d5722a62a0.jpg</t>
  </si>
  <si>
    <t>17f8acfd-c5df-49f7-9929-be2dffc65109.jpg</t>
  </si>
  <si>
    <t>17f8dbad-9df4-450c-b756-50562e311820.jpg</t>
  </si>
  <si>
    <t>17f8e032-bf68-46ab-ae49-5f174fa00267.jpg</t>
  </si>
  <si>
    <t>17f8fd9e-3829-42cc-9d98-12adebe95ae5.jpg</t>
  </si>
  <si>
    <t>17f9641b-a9c1-49a4-8fa5-ebfbcb1a0ab2.jpg</t>
  </si>
  <si>
    <t>17fa324c-e010-4a24-ad73-abf9664020f4.jpg</t>
  </si>
  <si>
    <t>17fa6777-1e24-4605-a9ec-af18991a09b7.jpg</t>
  </si>
  <si>
    <t>17fa6eed-246b-4b99-b6a8-22484538e7db.jpg</t>
  </si>
  <si>
    <t>17fb5979-8ccf-4acf-bafb-af7090077295.jpg</t>
  </si>
  <si>
    <t>17fc333f-feca-4244-a3d7-e45ad170be3a.jpg</t>
  </si>
  <si>
    <t>17fd0588-b822-420b-91a1-44347ef4f5a6.jpg</t>
  </si>
  <si>
    <t>17fd62de-5305-4bcd-8a87-8353937c99df.jpg</t>
  </si>
  <si>
    <t>17fd72a2-49bf-4392-9155-294ffba75374.jpg</t>
  </si>
  <si>
    <t>17fdbe0f-ef25-4c49-8a54-4814aa3723b2.jpg</t>
  </si>
  <si>
    <t>17fe4de2-8796-4eb4-8863-59cf6ad251e3.jpg</t>
  </si>
  <si>
    <t>17fe6f5a-cf9e-4c39-bea5-50c836a68029.jpg</t>
  </si>
  <si>
    <t>17fea47f-3845-44b5-bde4-3ae2988e1208.jpg</t>
  </si>
  <si>
    <t>17ffa517-2454-409e-993c-b2799e282ece.jpg</t>
  </si>
  <si>
    <t>17ffaf1f-0881-446c-acfb-61f3e8286ae7.jpg</t>
  </si>
  <si>
    <t>1800e5d7-ffee-4f84-96eb-bacba4ef1a67.jpg</t>
  </si>
  <si>
    <t>18010996-58be-45d0-bbc4-f172f23f7665.jpg</t>
  </si>
  <si>
    <t>1802f565-9d7a-49e4-9a0a-48501eca2aad.jpg</t>
  </si>
  <si>
    <t>180346bc-061b-468c-b79e-9503f3901e42.jpg</t>
  </si>
  <si>
    <t>180371cc-2ef3-4c8f-8812-bed7fc2bf263.jpg</t>
  </si>
  <si>
    <t>1803c20c-9aa0-4b41-b5c8-dc21e586478f.jpg</t>
  </si>
  <si>
    <t>180403f9-e2f6-47f5-a784-3b4b4db95333.jpg</t>
  </si>
  <si>
    <t>1804f948-e25f-4c67-b76b-55476eb7482c.jpg</t>
  </si>
  <si>
    <t>18055475-a60d-445d-8f3c-62918421e564.jpg</t>
  </si>
  <si>
    <t>18057a2a-8067-4f65-bc03-a00260f219ce.jpg</t>
  </si>
  <si>
    <t>180581aa-6c59-475d-bb68-b755faf0db15.jpg</t>
  </si>
  <si>
    <t>1806230b-5eab-49b4-a533-0534c5e8278a.jpg</t>
  </si>
  <si>
    <t>1806285b-499a-46fc-a234-7a8e13c2a507.jpg</t>
  </si>
  <si>
    <t>18065045-3898-4f25-aa6c-e73f29c41043.jpg</t>
  </si>
  <si>
    <t>1806d754-8d70-44b8-9e54-898f079a5c9b.jpg</t>
  </si>
  <si>
    <t>18071a5e-cf1c-4ab8-8fb3-f93601f9bc91.jpg</t>
  </si>
  <si>
    <t>18079d9a-ca00-4884-9594-784103166dbd.jpg</t>
  </si>
  <si>
    <t>18083325-fe87-41dc-a461-6b5f5c237979.jpg</t>
  </si>
  <si>
    <t>180a3f5d-5569-446e-945c-0b031b4862a6.jpg</t>
  </si>
  <si>
    <t>180a6e83-e0d5-4d70-b222-255cb90af750.jpg</t>
  </si>
  <si>
    <t>180ab283-8e94-4ae5-b6ce-432253230be2.jpg</t>
  </si>
  <si>
    <t>180b421b-c956-4928-8c98-012888ded398.jpg</t>
  </si>
  <si>
    <t>180b6464-1f6e-44b5-ac89-b3d61ae8bca3.jpg</t>
  </si>
  <si>
    <t>180bc2f5-c57e-426d-b731-194671b6f9a0.jpg</t>
  </si>
  <si>
    <t>180ca901-0832-4abe-aa56-2bd57465448e.jpg</t>
  </si>
  <si>
    <t>180cf57b-5f2e-47bc-89a1-ea0d4508b9ee.jpg</t>
  </si>
  <si>
    <t>180d1cf2-29fb-4808-966c-1b909c9798a5.jpg</t>
  </si>
  <si>
    <t>180d336e-806b-4380-a7a4-c7d734c7eeb6.jpg</t>
  </si>
  <si>
    <t>180e0959-53d9-4087-ad63-d2819a8ebbfe.jpg</t>
  </si>
  <si>
    <t>180e4aa6-b02d-462d-8e1c-128bf4f36f44.jpg</t>
  </si>
  <si>
    <t>180f66bb-e8ba-4e68-ad78-8341119c9e58.jpg</t>
  </si>
  <si>
    <t>180f69f7-4a0c-4521-b393-9692a39269f0.jpg</t>
  </si>
  <si>
    <t>181036bc-dabb-4cd9-b60b-bf66c4e2c67f.jpg</t>
  </si>
  <si>
    <t>1811e9b2-02f9-4e1b-a0c2-03f8a01584ba.jpg</t>
  </si>
  <si>
    <t>1811ed3d-1718-48ed-8557-8a1eb198f7c3.jpg</t>
  </si>
  <si>
    <t>181281b2-baa6-4422-b685-0ad52da9ae9f.jpg</t>
  </si>
  <si>
    <t>1812d16e-4d4f-4127-8b12-45c8a20fc3e5.jpg</t>
  </si>
  <si>
    <t>18134dfc-62c6-4c01-bd84-e2b21818303a.jpg</t>
  </si>
  <si>
    <t>1813cf68-7f74-4db1-bd0d-a0182131b64f.jpg</t>
  </si>
  <si>
    <t>1813e561-cb75-4923-a59a-0fcc11f0aa92.jpg</t>
  </si>
  <si>
    <t>181415ed-73a9-4fe3-99e3-99096f10f675.jpg</t>
  </si>
  <si>
    <t>18149685-8af2-4329-a601-774a1655ba5c.jpg</t>
  </si>
  <si>
    <t>18154528-95c6-449f-a599-6177e25d0da5.jpg</t>
  </si>
  <si>
    <t>18157c9a-5aa1-4461-9984-90cbf6964cde.jpg</t>
  </si>
  <si>
    <t>18158752-1ef8-4b4c-b34c-9316d7a20655.jpg</t>
  </si>
  <si>
    <t>1815b48e-bceb-47dc-a022-bb35901aa984.jpg</t>
  </si>
  <si>
    <t>18160078-2bc9-432e-bc24-dd9f52370b42.jpg</t>
  </si>
  <si>
    <t>18167b86-165e-43af-8985-c47b62aab798.jpg</t>
  </si>
  <si>
    <t>18168b88-8e06-4bac-94dd-a2514ecab773.jpg</t>
  </si>
  <si>
    <t>1817af7f-054c-49b6-ae9b-8eafc110a89c.jpg</t>
  </si>
  <si>
    <t>18180692-507e-4949-b633-16d3055a72e8.jpg</t>
  </si>
  <si>
    <t>18181047-10c8-4102-959b-bb7808aeb850.jpg</t>
  </si>
  <si>
    <t>18187145-1dd1-46f9-8e77-96ffa6cc7c98.jpg</t>
  </si>
  <si>
    <t>1818d7c4-24d1-47d0-a36d-101771c122cf.jpg</t>
  </si>
  <si>
    <t>181a43b4-7673-458e-b2f7-6e38d38386fa.jpg</t>
  </si>
  <si>
    <t>181a91da-43f6-4d54-a667-f0361c875099.jpg</t>
  </si>
  <si>
    <t>181b2b9e-82ad-40a0-9a8b-57ec74a62f97.jpg</t>
  </si>
  <si>
    <t>181bb3b8-fe63-43a7-aaca-0f10b5ccd184.jpg</t>
  </si>
  <si>
    <t>181be5fa-f2ca-4aff-a5e4-4f7adca40b2f.jpg</t>
  </si>
  <si>
    <t>181c35c0-0f91-43da-b2c7-a5fb6ff2d6ce.jpg</t>
  </si>
  <si>
    <t>181c7f36-61ff-48f1-a476-8313357c169b.jpg</t>
  </si>
  <si>
    <t>181cf462-c047-4378-aafc-fe712456280d.jpg</t>
  </si>
  <si>
    <t>181e4ad6-bc35-46ab-bbb8-301c1812678c.jpg</t>
  </si>
  <si>
    <t>181f3f3a-ca60-4aba-8f67-ab5074106494.jpg</t>
  </si>
  <si>
    <t>18204bb7-32cd-453e-adb5-58b868cc62b1.jpg</t>
  </si>
  <si>
    <t>182062d6-6cea-4001-946c-7c9a835d3915.jpg</t>
  </si>
  <si>
    <t>18207820-6f97-46cb-9605-9857a2702525.jpg</t>
  </si>
  <si>
    <t>18227f4c-d64c-48f9-a7d2-ff393fd9983c.jpg</t>
  </si>
  <si>
    <t>182426f3-7351-4b99-96f8-392eb4ca9b32.jpg</t>
  </si>
  <si>
    <t>1824c693-6fb3-4e96-8669-c19d92b4c0a6.jpg</t>
  </si>
  <si>
    <t>1824d39b-9cba-45fe-98d4-225a4455cd69.jpg</t>
  </si>
  <si>
    <t>1825499a-23d6-4771-85b1-39050a50a109.jpg</t>
  </si>
  <si>
    <t>1825a14e-969e-4143-92fd-4d51635631f1.jpg</t>
  </si>
  <si>
    <t>1825efb9-14af-4c83-b60d-0aeeb29fbd94.jpg</t>
  </si>
  <si>
    <t>1828f909-e6bd-4620-9d33-c9c913cdcb47.jpg</t>
  </si>
  <si>
    <t>1828f99a-b982-48ba-a280-1f4877ec89c7.jpg</t>
  </si>
  <si>
    <t>182960d2-bee5-4863-9e62-5c3591f63bd2.jpg</t>
  </si>
  <si>
    <t>1829dd29-f0ef-436f-8098-b42c77a302f0.jpg</t>
  </si>
  <si>
    <t>1829fa86-d40e-4de7-95bb-74ad69e5f5a0.jpg</t>
  </si>
  <si>
    <t>182a4381-8db6-4a1e-ac19-d4d5180f75ab.jpg</t>
  </si>
  <si>
    <t>182adc72-0b66-491c-b2c7-c4977c1f2cd7.jpg</t>
  </si>
  <si>
    <t>182ae02e-11ee-4f5f-b4eb-4e76fa1d1efe.jpg</t>
  </si>
  <si>
    <t>182ae593-b2fc-48fa-8008-c33bbd16cf5e.jpg</t>
  </si>
  <si>
    <t>182b0391-e8ff-4840-901f-ee4d240fbb2d.jpg</t>
  </si>
  <si>
    <t>182bc7c5-2f80-40ce-b0dc-17e17cdfa04d.jpg</t>
  </si>
  <si>
    <t>182d4682-7b02-4dcd-8f2c-8f884feb647a.jpg</t>
  </si>
  <si>
    <t>182d6e75-1660-4a28-9078-d9afb45e9cce.jpg</t>
  </si>
  <si>
    <t>182dfea9-c8e8-471d-902e-03327cffdb38.jpg</t>
  </si>
  <si>
    <t>182e2268-5ee0-4bf7-988a-9e279b7c8999.jpg</t>
  </si>
  <si>
    <t>182e844a-5ec6-40c0-abc4-cb8e1c3cc682.jpg</t>
  </si>
  <si>
    <t>182ec117-bb89-43f9-9d2f-c3a64853d06f.jpg</t>
  </si>
  <si>
    <t>182ece42-afb5-4997-9c09-8777c3efbd87.jpg</t>
  </si>
  <si>
    <t>182f0f89-fdbf-4376-afc0-3324c43c6cd6.jpg</t>
  </si>
  <si>
    <t>182fa2a0-8704-400e-b755-90475d9e8c3a.jpg</t>
  </si>
  <si>
    <t>182fb675-f491-40e4-93a9-5d0be94e55af.jpg</t>
  </si>
  <si>
    <t>182ff51d-a3ae-4f65-97c3-92c3eebcd9d7.jpg</t>
  </si>
  <si>
    <t>1830074b-847f-4142-8105-a030c0ed2df2.jpg</t>
  </si>
  <si>
    <t>1830601f-5512-48f3-b3a0-507159e1d82c.jpg</t>
  </si>
  <si>
    <t>1831aa85-dcc4-467b-b591-be3603117460.jpg</t>
  </si>
  <si>
    <t>183212dc-c913-4fe2-b0b7-8ba60e7943d6.jpg</t>
  </si>
  <si>
    <t>1832686f-0c73-4b41-9788-d98fe1d8845c.jpg</t>
  </si>
  <si>
    <t>18328bd7-8f98-4038-83a2-521bb13e6645.jpg</t>
  </si>
  <si>
    <t>183336c6-f339-48f3-b417-8f7fd1bdba6a.jpg</t>
  </si>
  <si>
    <t>18339bb9-b82d-441d-ba78-2555c1130d81.jpg</t>
  </si>
  <si>
    <t>18346260-7ea1-4c0e-969c-8db8149d08f8.jpg</t>
  </si>
  <si>
    <t>183529e4-730f-4294-8c4a-534fc169393d.jpg</t>
  </si>
  <si>
    <t>18358d4b-c95b-4e1d-befb-6304f3f926fe.jpg</t>
  </si>
  <si>
    <t>18364006-4593-4ef7-a76a-04de4de84c0f.jpg</t>
  </si>
  <si>
    <t>18365aac-4773-49cf-9a2a-71c8468722c1.jpg</t>
  </si>
  <si>
    <t>1836813a-b628-4cda-ae30-db386393848c.jpg</t>
  </si>
  <si>
    <t>183863ae-42b8-4d19-98fe-807f8f15da6f.jpg</t>
  </si>
  <si>
    <t>1838837d-365c-4e13-81cc-9a8af570b128.jpg</t>
  </si>
  <si>
    <t>1839c7b3-f650-4186-8e99-11bce71e35b5.jpg</t>
  </si>
  <si>
    <t>1839f311-ab94-470d-88dd-7c481e13123c.jpg</t>
  </si>
  <si>
    <t>1839fcf4-9104-4813-8785-030fa129e159.jpg</t>
  </si>
  <si>
    <t>183a255b-fe74-4553-b235-6d27f6b73dee.jpg</t>
  </si>
  <si>
    <t>183a6bcc-4da1-485b-b3df-d012f7674fbb.jpg</t>
  </si>
  <si>
    <t>183c0139-865a-471b-9b85-1dd47e614165.jpg</t>
  </si>
  <si>
    <t>183eb406-5c22-48b5-b00b-1c913d8ff594.jpg</t>
  </si>
  <si>
    <t>183f2493-8810-418c-bbd7-ad0d041ad931.jpg</t>
  </si>
  <si>
    <t>1840430c-998b-4b44-9a2e-572877d96637.jpg</t>
  </si>
  <si>
    <t>1840a155-d437-49ad-9e46-b8c844400954.jpg</t>
  </si>
  <si>
    <t>1840cb40-055e-48d6-a618-6cb9b5e0ad07.jpg</t>
  </si>
  <si>
    <t>1840f038-bf75-4d02-8229-035e9461aa13.jpg</t>
  </si>
  <si>
    <t>1842558b-4fc7-4252-bf03-18ccbf5f3b2b.jpg</t>
  </si>
  <si>
    <t>18426918-f460-49bb-8528-d5077204628a.jpg</t>
  </si>
  <si>
    <t>18430c20-f6f7-4f3b-b924-afdad73e1b12.jpg</t>
  </si>
  <si>
    <t>184361ab-15d0-4fd0-b277-2c66b6f94092.jpg</t>
  </si>
  <si>
    <t>1843df9b-45da-4b2f-96b2-04b16f5b3090.jpg</t>
  </si>
  <si>
    <t>18447e29-f3b9-4484-851b-8f1d71f53d51.jpg</t>
  </si>
  <si>
    <t>1844edd7-c05e-4cbe-aa8d-0ea04e3542d4.jpg</t>
  </si>
  <si>
    <t>1845c742-8ae8-486c-adfb-6621e3a32104.jpg</t>
  </si>
  <si>
    <t>1845dcf0-e682-4a63-808c-fa83777e656d.jpg</t>
  </si>
  <si>
    <t>18463b38-7ebe-4c4d-9d93-1245896068db.jpg</t>
  </si>
  <si>
    <t>18474bf0-0f7b-49ab-9ee7-5abc6ce26d7d.jpg</t>
  </si>
  <si>
    <t>18479734-0e90-4d83-98c9-8822de88f15e.jpg</t>
  </si>
  <si>
    <t>1847f049-d82a-4d7d-bdc4-4f7e7256c521.jpg</t>
  </si>
  <si>
    <t>184804ae-513b-42d3-983a-b2738aa31df4.jpg</t>
  </si>
  <si>
    <t>18487090-401f-4420-aeb3-d71333446f84.jpg</t>
  </si>
  <si>
    <t>1848961b-71f6-42ec-bf80-ee8ba3b74c99.jpg</t>
  </si>
  <si>
    <t>1848cfc3-8ffc-4a4e-9fef-0055466f833d.jpg</t>
  </si>
  <si>
    <t>18493529-9db6-4ee7-aafd-8b4ccceb3c81.jpg</t>
  </si>
  <si>
    <t>1849bea3-0072-4d46-b103-42ea666aa01a.jpg</t>
  </si>
  <si>
    <t>184a290a-8f3c-4124-850b-0a51c71cab00.jpg</t>
  </si>
  <si>
    <t>184a5157-a4cf-45e2-93b9-8768f6c93ee7.jpg</t>
  </si>
  <si>
    <t>184b1734-c61c-413c-85fe-507fa0fe57b0.jpg</t>
  </si>
  <si>
    <t>184babaa-1d3d-40e8-a727-da375ee909e4.jpg</t>
  </si>
  <si>
    <t>184c3c51-15b0-461f-abc9-d773bef7a35d.jpg</t>
  </si>
  <si>
    <t>184c708e-5117-4b30-abf5-d757979f3ef3.jpg</t>
  </si>
  <si>
    <t>184c8e80-eee1-4fff-8093-0e7c5e43ffa3.jpg</t>
  </si>
  <si>
    <t>184dab5f-e53e-4de6-9ccd-f957983a8f46.jpg</t>
  </si>
  <si>
    <t>184f2e57-3ed7-4176-8d66-109d8c2681dd.jpg</t>
  </si>
  <si>
    <t>184f5d92-519f-4761-ac43-b1b629c5b4f2.jpg</t>
  </si>
  <si>
    <t>18510b56-4de1-4d13-b6b8-6b16402ea7fa.jpg</t>
  </si>
  <si>
    <t>18517b36-8e06-4ecd-b473-ccdda491bbc1.jpg</t>
  </si>
  <si>
    <t>18519526-248f-4da1-bdb9-1c4ffaa35662.jpg</t>
  </si>
  <si>
    <t>1852018d-caeb-4dbe-996f-3f232c04044d.jpg</t>
  </si>
  <si>
    <t>18536f3b-7ba9-41d8-aa54-3972d3969154.jpg</t>
  </si>
  <si>
    <t>18539061-7962-4638-bfe1-987479fc6e7c.jpg</t>
  </si>
  <si>
    <t>18544398-1e88-4b1e-bedd-afb4ae5f6c36.jpg</t>
  </si>
  <si>
    <t>18547247-496c-4de6-9634-74254beef0da.jpg</t>
  </si>
  <si>
    <t>18549119-2f7b-4301-badd-2aec62a9be7e.jpg</t>
  </si>
  <si>
    <t>1854cc75-ba02-4385-8ff6-f6bc2c295bc7.jpg</t>
  </si>
  <si>
    <t>1855e4a6-5050-41ea-82fa-12428d248171.jpg</t>
  </si>
  <si>
    <t>18561b36-ee29-4a34-8351-b4af49764fed.jpg</t>
  </si>
  <si>
    <t>18567bf1-cebe-46d6-b308-d10abc01f53e.jpg</t>
  </si>
  <si>
    <t>1856b819-b4ed-4308-8bf9-503a643d6ba8.jpg</t>
  </si>
  <si>
    <t>1856ffe4-bb74-4d27-bc8a-c7624034969e.jpg</t>
  </si>
  <si>
    <t>18572311-e71d-42ef-acba-f31cb8cca3a0.jpg</t>
  </si>
  <si>
    <t>185823cd-2807-427e-a2f7-23219af44eb0.jpg</t>
  </si>
  <si>
    <t>18582ca1-dc02-44dc-bcca-66d7b003b985.jpg</t>
  </si>
  <si>
    <t>18585e4f-60ce-4edb-81bf-0c279f636929.jpg</t>
  </si>
  <si>
    <t>18589ebd-b394-417f-b95d-7ce3731b21c2.jpg</t>
  </si>
  <si>
    <t>1858f87b-354a-4840-a086-8f658ac50595.jpg</t>
  </si>
  <si>
    <t>18590fbc-e1b5-4712-a215-12ae55b9b39f.jpg</t>
  </si>
  <si>
    <t>18591306-c602-4cd8-bead-f8afa69b7859.jpg</t>
  </si>
  <si>
    <t>18592a85-6823-47ca-bf04-278cea3a60ee.jpg</t>
  </si>
  <si>
    <t>1859336f-dbb1-4ff7-ab41-428aee01d18c.jpg</t>
  </si>
  <si>
    <t>18594822-2ff4-42e1-b231-28dfa394a435.jpg</t>
  </si>
  <si>
    <t>18599164-2b05-48e2-9513-c661765c9301.jpg</t>
  </si>
  <si>
    <t>1859d5d7-ae6e-452a-a251-486e88ba2f82.jpg</t>
  </si>
  <si>
    <t>1859de2c-253d-4b49-9a2f-daafca5bf37d.jpg</t>
  </si>
  <si>
    <t>1859faad-57e6-4e86-bf42-73f8d3752049.jpg</t>
  </si>
  <si>
    <t>185a917d-4031-47ce-bb47-9783f7dedae8.jpg</t>
  </si>
  <si>
    <t>185b0ec8-acfa-4109-8f95-95bbbbfae6d6.jpg</t>
  </si>
  <si>
    <t>185b31b2-c8f9-488a-b3a2-fbfd283958e2.jpg</t>
  </si>
  <si>
    <t>185c35dd-8608-4068-b5b5-d75e1bedeb24.jpg</t>
  </si>
  <si>
    <t>185c5489-9db3-4f5b-bb9a-7f5842ab4e5c.jpg</t>
  </si>
  <si>
    <t>185da6e1-09a8-4856-bd2f-39c60f46a7a4.jpg</t>
  </si>
  <si>
    <t>185e97e1-f632-45e2-bda0-f33b1c531ba1.jpg</t>
  </si>
  <si>
    <t>185fd682-af69-44da-9644-00caa7ce404d.jpg</t>
  </si>
  <si>
    <t>185fddcc-0deb-4dee-93b4-cda96c392890.jpg</t>
  </si>
  <si>
    <t>1860021e-fa48-4a85-9954-4d7f35f9e91d.jpg</t>
  </si>
  <si>
    <t>18606d12-c2d0-485d-b28f-dda0dbd3c0b6.jpg</t>
  </si>
  <si>
    <t>1861528e-862a-463b-8554-b07cfe03ae43.jpg</t>
  </si>
  <si>
    <t>1862189d-f688-489a-bee8-393c835bff45.jpg</t>
  </si>
  <si>
    <t>1862ae6f-7bf6-4d80-9e51-0b8978a602d0.jpg</t>
  </si>
  <si>
    <t>1863b131-16db-4fdc-8aa1-a2fd8c84c15e.jpg</t>
  </si>
  <si>
    <t>18644433-91d4-4bdc-97ea-2c46eada8473.jpg</t>
  </si>
  <si>
    <t>186474b5-5d8a-43e6-92e7-1a618efcdea0.jpg</t>
  </si>
  <si>
    <t>1866a79e-fb2b-4ed6-b618-448b57568d09.jpg</t>
  </si>
  <si>
    <t>1866ffbc-458b-4bd5-bc15-494aad453423.jpg</t>
  </si>
  <si>
    <t>18673be6-e8bb-470a-9325-932d98626c6f.jpg</t>
  </si>
  <si>
    <t>1868201d-fdef-40b8-9a03-3bcb373946f8.jpg</t>
  </si>
  <si>
    <t>18685239-eaa5-4dab-97d1-6015d0a8d641.jpg</t>
  </si>
  <si>
    <t>18689560-76bf-4ce2-a0a6-8bb49a7d4aed.jpg</t>
  </si>
  <si>
    <t>1868ba8d-e6b7-46ae-aeeb-b7950476f83b.jpg</t>
  </si>
  <si>
    <t>18698258-0a7a-4e50-b50b-0d8b999013ae.jpg</t>
  </si>
  <si>
    <t>1869a76d-9b68-48f2-b9c1-e9bcc62ad0cc.jpg</t>
  </si>
  <si>
    <t>1869b99f-0a11-44a2-9a91-452b26252c1a.jpg</t>
  </si>
  <si>
    <t>1869e0cc-99a3-455c-9793-010f0fcd4b18.jpg</t>
  </si>
  <si>
    <t>186a2356-eade-4a6b-a2a6-8cdd711baf4e.jpg</t>
  </si>
  <si>
    <t>186aface-4ad5-467c-bb35-bcac789ff397.jpg</t>
  </si>
  <si>
    <t>186b84bd-bbc7-48be-bd29-5e0672780fb4.jpg</t>
  </si>
  <si>
    <t>186c2c80-7203-4a85-b2b5-8f0f97855e91.jpg</t>
  </si>
  <si>
    <t>186cff59-fec1-4d34-9509-94ced57a1ff1.jpg</t>
  </si>
  <si>
    <t>186d3e49-3cdd-4d57-849c-425bf8286df4.jpg</t>
  </si>
  <si>
    <t>186dafa1-5b4c-4915-872e-7e14ea1c6153.jpg</t>
  </si>
  <si>
    <t>186dbae4-b80c-487c-b422-eb6d0fa2bee9.jpg</t>
  </si>
  <si>
    <t>186e03ab-7ada-467c-b8ab-825cd0053e94.jpg</t>
  </si>
  <si>
    <t>186eb4d0-0729-4b9d-8797-700c0ac542fa.jpg</t>
  </si>
  <si>
    <t>186f3e65-3a83-44c3-b60a-6be755dcf872.jpg</t>
  </si>
  <si>
    <t>186fab10-b863-4a27-b1c0-fc7d6261b210.jpg</t>
  </si>
  <si>
    <t>186fba52-89fa-457d-8631-6bd7765bdf85.jpg</t>
  </si>
  <si>
    <t>18700b21-3b6f-4bcd-8bf3-3736fd4e02c2.jpg</t>
  </si>
  <si>
    <t>1870829a-a907-48b6-8a69-87ac436e4d65.jpg</t>
  </si>
  <si>
    <t>1870854e-64de-40bf-889f-8351f4a3995e.jpg</t>
  </si>
  <si>
    <t>187086a5-4051-4f4f-bbc3-e7d39d0ea708.jpg</t>
  </si>
  <si>
    <t>1870a3aa-a21a-45db-8d89-288f528256fa.jpg</t>
  </si>
  <si>
    <t>1870b3db-16ad-413e-8717-147bfacdd174.jpg</t>
  </si>
  <si>
    <t>18715c25-a822-487c-b433-ead2e9120419.jpg</t>
  </si>
  <si>
    <t>18717470-838d-40ec-a59a-2e943b176d8c.jpg</t>
  </si>
  <si>
    <t>1871a1bc-62e8-48ea-b197-a6356cad398c.jpg</t>
  </si>
  <si>
    <t>1873e78e-623e-4a32-b0e5-85e2fad5d87d.jpg</t>
  </si>
  <si>
    <t>1874a87b-ee52-4d16-9ed3-dd3d624afafb.jpg</t>
  </si>
  <si>
    <t>1874abb6-7124-459c-9774-fab34beacaaa.jpg</t>
  </si>
  <si>
    <t>18753f3d-6e1b-437f-bf03-42ddb0fe85fe.jpg</t>
  </si>
  <si>
    <t>18756b13-ea8b-4124-a0b9-83997ac99046.jpg</t>
  </si>
  <si>
    <t>18759518-1a17-4d75-840a-4bf8fb3885e1.jpg</t>
  </si>
  <si>
    <t>18771564-3ffd-49d4-84b1-1fcf06da41bd.jpg</t>
  </si>
  <si>
    <t>1877767d-6e19-4aec-aae6-4168a240bee7.jpg</t>
  </si>
  <si>
    <t>18780444-4593-4936-aebe-e4b69dd632f8.jpg</t>
  </si>
  <si>
    <t>18787cf7-4331-47ee-94d0-492295678b7c.jpg</t>
  </si>
  <si>
    <t>187986e6-75fd-4243-8ec5-d19202376290.jpg</t>
  </si>
  <si>
    <t>187aa379-29fd-457e-a875-187d905e6138.jpg</t>
  </si>
  <si>
    <t>187aa696-4dbe-491c-9915-8cf947a40b04.jpg</t>
  </si>
  <si>
    <t>187ac24b-8a3f-40d9-98aa-513710874111.jpg</t>
  </si>
  <si>
    <t>187c7f2f-1ce2-4414-bded-197e69f7412e.jpg</t>
  </si>
  <si>
    <t>187cd378-0858-4f4e-82e4-67317d86d06f.jpg</t>
  </si>
  <si>
    <t>187d1a39-57a9-4956-bccc-778e553c610a.jpg</t>
  </si>
  <si>
    <t>187ebe89-944f-4ec0-b63e-a56bcc62a0d1.jpg</t>
  </si>
  <si>
    <t>18803b11-d4fe-4965-947f-a456ecbb940b.jpg</t>
  </si>
  <si>
    <t>18810966-4da7-48df-9b85-3164af55625e.jpg</t>
  </si>
  <si>
    <t>1881bd55-9c46-4d93-9c5e-638d46a023ee.jpg</t>
  </si>
  <si>
    <t>18822bd7-0c28-4515-99af-bfd75a065784.jpg</t>
  </si>
  <si>
    <t>18827be9-0d91-4e30-ae0f-0099de95a028.jpg</t>
  </si>
  <si>
    <t>1882cd34-cdfb-40b4-8500-28efa93f5d90.jpg</t>
  </si>
  <si>
    <t>1883763e-d982-4061-ba3b-7dc8d175abfd.jpg</t>
  </si>
  <si>
    <t>18840802-cd61-454c-a782-6f601dc86266.jpg</t>
  </si>
  <si>
    <t>18842c44-4fd1-49bc-92c6-0f8ce0fccb17.jpg</t>
  </si>
  <si>
    <t>188444d7-c74c-4620-9796-73a9625bd0bf.jpg</t>
  </si>
  <si>
    <t>18859f8f-a88e-4e9b-9bfb-e4b49b85eae5.jpg</t>
  </si>
  <si>
    <t>1885a2ae-a0a9-4a01-9f57-91a620c07f05.jpg</t>
  </si>
  <si>
    <t>18862423-93ed-408b-aa72-b0675fff190c.jpg</t>
  </si>
  <si>
    <t>188682c8-7e64-4964-a2a7-9718508abb92.jpg</t>
  </si>
  <si>
    <t>1887122a-5db0-4fff-bf37-24725892ccac.jpg</t>
  </si>
  <si>
    <t>a8ac9e25-9f28-4bc5-b2ce-a08aea58ab5d.jpg</t>
  </si>
  <si>
    <t>Total</t>
  </si>
  <si>
    <t>%</t>
  </si>
  <si>
    <t>"== 0"</t>
  </si>
  <si>
    <t>"&gt; 0.3"</t>
  </si>
  <si>
    <t>Width</t>
  </si>
  <si>
    <t>Correlation between Score and: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</si>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</sst>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33" borderId="0" xfId="0" applyFill="1"/>
    <xf numFmtId="0" fontId="16" fillId="33" borderId="0" xfId="0" applyFont="1" applyFill="1"/>
    <xf numFmtId="0" fontId="16" fillId="0" borderId="0" xfId="0" applyFont="1"/>
    <xf numFmtId="0" fontId="16" fillId="0" borderId="0" xfId="0" applyFont="1" applyFill="1"/>
    <xf numFmtId="0" fontId="0" fillId="0" borderId="0" xfId="0" applyFill="1"/>
    <xf numFmtId="0" fontId="0" fillId="0" borderId="0" xfId="0" applyNumberFormat="1"/>
    <xf numFmtId="0" fontId="0" fillId="33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solidFill>
                <a:sysClr val="windowText" lastClr="000000"/>
              </a:solidFill>
            </a:defRPr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Distribution of Scores</a:t>
          </a:r>
        </a:p>
      </cx:txPr>
    </cx:title>
    <cx:plotArea>
      <cx:plotAreaRegion>
        <cx:series layoutId="clusteredColumn" uniqueId="{C03D4EFD-4FBF-433D-9BC1-035EAF0A6827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100" b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100">
                  <a:solidFill>
                    <a:sysClr val="windowText" lastClr="000000"/>
                  </a:solidFill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35</xdr:row>
      <xdr:rowOff>9525</xdr:rowOff>
    </xdr:from>
    <xdr:to>
      <xdr:col>25</xdr:col>
      <xdr:colOff>38100</xdr:colOff>
      <xdr:row>68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36152E-08E6-4E6F-AEAD-8F14AA75AE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410325"/>
              <a:ext cx="11262360" cy="6139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3112"/>
  <sheetViews>
    <sheetView tabSelected="1" zoomScaleNormal="100" workbookViewId="0">
      <selection activeCell="I474" sqref="I474"/>
    </sheetView>
  </sheetViews>
  <sheetFormatPr defaultRowHeight="14.4" x14ac:dyDescent="0.3"/>
  <cols>
    <col min="1" max="1" width="42.21875" bestFit="1" customWidth="1"/>
    <col min="15" max="15" width="10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0" hidden="1" x14ac:dyDescent="0.3">
      <c r="A2" t="s">
        <v>75</v>
      </c>
      <c r="B2">
        <v>0</v>
      </c>
      <c r="C2">
        <v>0</v>
      </c>
      <c r="D2">
        <v>0</v>
      </c>
      <c r="E2">
        <v>0</v>
      </c>
      <c r="F2">
        <v>0</v>
      </c>
    </row>
    <row r="3" spans="1:20" hidden="1" x14ac:dyDescent="0.3">
      <c r="A3" t="s">
        <v>94</v>
      </c>
      <c r="B3">
        <v>0</v>
      </c>
      <c r="C3">
        <v>0</v>
      </c>
      <c r="D3">
        <v>0</v>
      </c>
      <c r="E3">
        <v>0</v>
      </c>
      <c r="F3">
        <v>0</v>
      </c>
      <c r="J3" s="2" t="s">
        <v>8</v>
      </c>
      <c r="K3" s="2"/>
      <c r="L3" s="2"/>
      <c r="N3" s="2" t="s">
        <v>3</v>
      </c>
      <c r="O3" s="2"/>
      <c r="P3" s="2"/>
      <c r="R3" s="2" t="s">
        <v>4</v>
      </c>
      <c r="S3" s="2"/>
      <c r="T3" s="2"/>
    </row>
    <row r="4" spans="1:20" hidden="1" x14ac:dyDescent="0.3">
      <c r="A4" t="s">
        <v>101</v>
      </c>
      <c r="B4">
        <v>0</v>
      </c>
      <c r="C4">
        <v>0</v>
      </c>
      <c r="D4">
        <v>0</v>
      </c>
      <c r="E4">
        <v>0</v>
      </c>
      <c r="F4">
        <v>0</v>
      </c>
      <c r="H4">
        <f>PERCENTILE(F2:F13112,0.05)</f>
        <v>0.2456359105</v>
      </c>
      <c r="J4" s="2" t="s">
        <v>10</v>
      </c>
      <c r="K4" s="2" t="s">
        <v>11</v>
      </c>
      <c r="L4" s="2" t="s">
        <v>12</v>
      </c>
      <c r="N4" s="2" t="s">
        <v>10</v>
      </c>
      <c r="O4" s="2" t="s">
        <v>11</v>
      </c>
      <c r="P4" s="2" t="s">
        <v>13</v>
      </c>
      <c r="R4" s="2" t="s">
        <v>10</v>
      </c>
      <c r="S4" s="2" t="s">
        <v>11</v>
      </c>
      <c r="T4" s="2" t="s">
        <v>13</v>
      </c>
    </row>
    <row r="5" spans="1:20" hidden="1" x14ac:dyDescent="0.3">
      <c r="A5" t="s">
        <v>103</v>
      </c>
      <c r="B5">
        <v>0</v>
      </c>
      <c r="C5">
        <v>0</v>
      </c>
      <c r="D5">
        <v>0</v>
      </c>
      <c r="E5">
        <v>0</v>
      </c>
      <c r="F5">
        <v>0</v>
      </c>
      <c r="J5">
        <v>6.3367999999999994E-2</v>
      </c>
      <c r="K5">
        <v>0.88786326999999998</v>
      </c>
      <c r="L5">
        <v>0.450336085</v>
      </c>
      <c r="N5">
        <v>58</v>
      </c>
      <c r="O5">
        <v>216</v>
      </c>
      <c r="P5">
        <v>144.81992220000001</v>
      </c>
      <c r="R5">
        <v>58</v>
      </c>
      <c r="S5">
        <v>216</v>
      </c>
      <c r="T5">
        <v>144.81992220000001</v>
      </c>
    </row>
    <row r="6" spans="1:20" hidden="1" x14ac:dyDescent="0.3">
      <c r="A6" t="s">
        <v>134</v>
      </c>
      <c r="B6">
        <v>0</v>
      </c>
      <c r="C6">
        <v>0</v>
      </c>
      <c r="D6">
        <v>0</v>
      </c>
      <c r="E6">
        <v>0</v>
      </c>
      <c r="F6">
        <v>0</v>
      </c>
    </row>
    <row r="7" spans="1:20" hidden="1" x14ac:dyDescent="0.3">
      <c r="A7" t="s">
        <v>157</v>
      </c>
      <c r="B7">
        <v>0</v>
      </c>
      <c r="C7">
        <v>0</v>
      </c>
      <c r="D7">
        <v>0</v>
      </c>
      <c r="E7">
        <v>0</v>
      </c>
      <c r="F7">
        <v>0</v>
      </c>
      <c r="J7" s="2" t="s">
        <v>1</v>
      </c>
      <c r="K7" s="2"/>
      <c r="L7" s="2"/>
      <c r="N7" s="2" t="s">
        <v>2</v>
      </c>
      <c r="O7" s="2"/>
      <c r="P7" s="2"/>
    </row>
    <row r="8" spans="1:20" hidden="1" x14ac:dyDescent="0.3">
      <c r="A8" t="s">
        <v>160</v>
      </c>
      <c r="B8">
        <v>0</v>
      </c>
      <c r="C8">
        <v>0</v>
      </c>
      <c r="D8">
        <v>0</v>
      </c>
      <c r="E8">
        <v>0</v>
      </c>
      <c r="F8">
        <v>0</v>
      </c>
      <c r="J8" s="2" t="s">
        <v>10</v>
      </c>
      <c r="K8" s="2" t="s">
        <v>11</v>
      </c>
      <c r="L8" s="2" t="s">
        <v>18</v>
      </c>
      <c r="N8" s="2" t="s">
        <v>10</v>
      </c>
      <c r="O8" s="2" t="s">
        <v>11</v>
      </c>
      <c r="P8" s="2" t="s">
        <v>18</v>
      </c>
    </row>
    <row r="9" spans="1:20" hidden="1" x14ac:dyDescent="0.3">
      <c r="A9" t="s">
        <v>208</v>
      </c>
      <c r="B9">
        <v>0</v>
      </c>
      <c r="C9">
        <v>0</v>
      </c>
      <c r="D9">
        <v>0</v>
      </c>
      <c r="E9">
        <v>0</v>
      </c>
      <c r="F9">
        <v>0</v>
      </c>
      <c r="J9">
        <v>8</v>
      </c>
      <c r="K9">
        <v>130</v>
      </c>
      <c r="L9">
        <v>47.729921439999998</v>
      </c>
      <c r="N9">
        <v>15</v>
      </c>
      <c r="O9">
        <v>208</v>
      </c>
      <c r="P9">
        <v>65.52185188</v>
      </c>
    </row>
    <row r="10" spans="1:20" hidden="1" x14ac:dyDescent="0.3">
      <c r="A10" t="s">
        <v>225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0" hidden="1" x14ac:dyDescent="0.3">
      <c r="A11" t="s">
        <v>235</v>
      </c>
      <c r="B11">
        <v>0</v>
      </c>
      <c r="C11">
        <v>0</v>
      </c>
      <c r="D11">
        <v>0</v>
      </c>
      <c r="E11">
        <v>0</v>
      </c>
      <c r="F11">
        <v>0</v>
      </c>
      <c r="I11" s="5"/>
      <c r="J11" s="6"/>
    </row>
    <row r="12" spans="1:20" hidden="1" x14ac:dyDescent="0.3">
      <c r="A12" t="s">
        <v>258</v>
      </c>
      <c r="B12">
        <v>0</v>
      </c>
      <c r="C12">
        <v>0</v>
      </c>
      <c r="D12">
        <v>0</v>
      </c>
      <c r="E12">
        <v>0</v>
      </c>
      <c r="F12">
        <v>0</v>
      </c>
      <c r="I12" s="5"/>
      <c r="J12" s="6"/>
    </row>
    <row r="13" spans="1:20" hidden="1" x14ac:dyDescent="0.3">
      <c r="A13" t="s">
        <v>303</v>
      </c>
      <c r="B13">
        <v>0</v>
      </c>
      <c r="C13">
        <v>0</v>
      </c>
      <c r="D13">
        <v>0</v>
      </c>
      <c r="E13">
        <v>0</v>
      </c>
      <c r="F13">
        <v>0</v>
      </c>
      <c r="I13" s="5"/>
      <c r="J13" s="6"/>
      <c r="M13" s="2"/>
      <c r="N13" s="8" t="s">
        <v>13129</v>
      </c>
      <c r="O13" s="8" t="s">
        <v>13124</v>
      </c>
    </row>
    <row r="14" spans="1:20" hidden="1" x14ac:dyDescent="0.3">
      <c r="A14" t="s">
        <v>321</v>
      </c>
      <c r="B14">
        <v>0</v>
      </c>
      <c r="C14">
        <v>0</v>
      </c>
      <c r="D14">
        <v>0</v>
      </c>
      <c r="E14">
        <v>0</v>
      </c>
      <c r="F14">
        <v>0</v>
      </c>
      <c r="I14" s="3">
        <v>3.5000000000000003E-2</v>
      </c>
      <c r="J14">
        <f t="shared" ref="J14" si="0">_xlfn.PERCENTILE.EXC(F2:F13112, I14)</f>
        <v>0</v>
      </c>
      <c r="M14" s="2" t="s">
        <v>13123</v>
      </c>
      <c r="N14">
        <v>13112</v>
      </c>
      <c r="O14" s="7">
        <v>100</v>
      </c>
      <c r="R14" s="2" t="s">
        <v>13128</v>
      </c>
      <c r="S14" s="2"/>
      <c r="T14" s="2"/>
    </row>
    <row r="15" spans="1:20" hidden="1" x14ac:dyDescent="0.3">
      <c r="A15" t="s">
        <v>357</v>
      </c>
      <c r="B15">
        <v>0</v>
      </c>
      <c r="C15">
        <v>0</v>
      </c>
      <c r="D15">
        <v>0</v>
      </c>
      <c r="E15">
        <v>0</v>
      </c>
      <c r="F15">
        <v>0</v>
      </c>
      <c r="I15" s="3">
        <v>0.04</v>
      </c>
      <c r="J15">
        <f>_xlfn.PERCENTILE.EXC(F2:F13112, I15)</f>
        <v>0.21339382179999999</v>
      </c>
      <c r="M15" s="2" t="s">
        <v>13126</v>
      </c>
      <c r="N15">
        <f>COUNTIF(F:F, "&gt;0.3")</f>
        <v>11911</v>
      </c>
      <c r="O15" s="7">
        <f>ROUND(N15 / (N14/100), 2)</f>
        <v>90.84</v>
      </c>
      <c r="R15" s="2" t="s">
        <v>1</v>
      </c>
      <c r="S15">
        <f xml:space="preserve"> CORREL(F2:F13112, B2:B13112)</f>
        <v>0.39867979970887635</v>
      </c>
    </row>
    <row r="16" spans="1:20" hidden="1" x14ac:dyDescent="0.3">
      <c r="A16" t="s">
        <v>377</v>
      </c>
      <c r="B16">
        <v>0</v>
      </c>
      <c r="C16">
        <v>0</v>
      </c>
      <c r="D16">
        <v>0</v>
      </c>
      <c r="E16">
        <v>0</v>
      </c>
      <c r="F16">
        <v>0</v>
      </c>
      <c r="I16" s="3">
        <v>7.0000000000000007E-2</v>
      </c>
      <c r="J16">
        <f>_xlfn.PERCENTILE.EXC(F2:F13112, I16)</f>
        <v>0.27826160491999996</v>
      </c>
      <c r="M16" s="2" t="s">
        <v>13125</v>
      </c>
      <c r="N16">
        <f>COUNTIF(F2:F13112, 0)</f>
        <v>463</v>
      </c>
      <c r="O16">
        <f>ROUND(N16 / (N14/100), 2)</f>
        <v>3.53</v>
      </c>
      <c r="R16" s="2" t="s">
        <v>2</v>
      </c>
      <c r="S16">
        <f xml:space="preserve"> CORREL(F2:F13112, C2:C13112)</f>
        <v>0.41536065098777902</v>
      </c>
    </row>
    <row r="17" spans="1:19" hidden="1" x14ac:dyDescent="0.3">
      <c r="A17" t="s">
        <v>417</v>
      </c>
      <c r="B17">
        <v>0</v>
      </c>
      <c r="C17">
        <v>0</v>
      </c>
      <c r="D17">
        <v>0</v>
      </c>
      <c r="E17">
        <v>0</v>
      </c>
      <c r="F17">
        <v>0</v>
      </c>
      <c r="I17" s="3">
        <v>0.1</v>
      </c>
      <c r="J17">
        <f>_xlfn.PERCENTILE.EXC(F2:F13112, I17)</f>
        <v>0.3066590676</v>
      </c>
      <c r="R17" s="2" t="s">
        <v>13127</v>
      </c>
      <c r="S17">
        <f xml:space="preserve"> CORREL(F2:F13112, D2:D13112)</f>
        <v>0.53103547150149188</v>
      </c>
    </row>
    <row r="18" spans="1:19" hidden="1" x14ac:dyDescent="0.3">
      <c r="A18" t="s">
        <v>434</v>
      </c>
      <c r="B18">
        <v>0</v>
      </c>
      <c r="C18">
        <v>0</v>
      </c>
      <c r="D18">
        <v>0</v>
      </c>
      <c r="E18">
        <v>0</v>
      </c>
      <c r="F18">
        <v>0</v>
      </c>
      <c r="I18" s="3">
        <v>0.15</v>
      </c>
      <c r="J18">
        <f>_xlfn.PERCENTILE.EXC(F2:F13112, I18)</f>
        <v>0.335381873</v>
      </c>
    </row>
    <row r="19" spans="1:19" hidden="1" x14ac:dyDescent="0.3">
      <c r="A19" t="s">
        <v>460</v>
      </c>
      <c r="B19">
        <v>0</v>
      </c>
      <c r="C19">
        <v>0</v>
      </c>
      <c r="D19">
        <v>0</v>
      </c>
      <c r="E19">
        <v>0</v>
      </c>
      <c r="F19">
        <v>0</v>
      </c>
      <c r="I19" s="3">
        <v>0.2</v>
      </c>
      <c r="J19">
        <f>_xlfn.PERCENTILE.EXC(F2:F13112, I19)</f>
        <v>0.358039889</v>
      </c>
    </row>
    <row r="20" spans="1:19" hidden="1" x14ac:dyDescent="0.3">
      <c r="A20" t="s">
        <v>483</v>
      </c>
      <c r="B20">
        <v>0</v>
      </c>
      <c r="C20">
        <v>0</v>
      </c>
      <c r="D20">
        <v>0</v>
      </c>
      <c r="E20">
        <v>0</v>
      </c>
      <c r="F20">
        <v>0</v>
      </c>
      <c r="I20" s="3">
        <v>0.25</v>
      </c>
      <c r="J20">
        <f>_xlfn.PERCENTILE.EXC(F2:F13112, I20)</f>
        <v>0.37840190800000001</v>
      </c>
    </row>
    <row r="21" spans="1:19" hidden="1" x14ac:dyDescent="0.3">
      <c r="A21" t="s">
        <v>485</v>
      </c>
      <c r="B21">
        <v>0</v>
      </c>
      <c r="C21">
        <v>0</v>
      </c>
      <c r="D21">
        <v>0</v>
      </c>
      <c r="E21">
        <v>0</v>
      </c>
      <c r="F21">
        <v>0</v>
      </c>
      <c r="I21" s="3">
        <v>0.3</v>
      </c>
      <c r="J21">
        <f>_xlfn.PERCENTILE.EXC(F2:F13112, I21)</f>
        <v>0.39601810440000002</v>
      </c>
    </row>
    <row r="22" spans="1:19" hidden="1" x14ac:dyDescent="0.3">
      <c r="A22" t="s">
        <v>553</v>
      </c>
      <c r="B22">
        <v>0</v>
      </c>
      <c r="C22">
        <v>0</v>
      </c>
      <c r="D22">
        <v>0</v>
      </c>
      <c r="E22">
        <v>0</v>
      </c>
      <c r="F22">
        <v>0</v>
      </c>
      <c r="I22" s="3">
        <v>0.35</v>
      </c>
      <c r="J22">
        <f>_xlfn.PERCENTILE.EXC(F2:F13112, I22)</f>
        <v>0.4118544884</v>
      </c>
    </row>
    <row r="23" spans="1:19" hidden="1" x14ac:dyDescent="0.3">
      <c r="A23" t="s">
        <v>573</v>
      </c>
      <c r="B23">
        <v>0</v>
      </c>
      <c r="C23">
        <v>0</v>
      </c>
      <c r="D23">
        <v>0</v>
      </c>
      <c r="E23">
        <v>0</v>
      </c>
      <c r="F23">
        <v>0</v>
      </c>
      <c r="I23" s="3">
        <v>0.4</v>
      </c>
      <c r="J23">
        <f>_xlfn.PERCENTILE.EXC(F2:F13112, I23)</f>
        <v>0.4277889118</v>
      </c>
    </row>
    <row r="24" spans="1:19" hidden="1" x14ac:dyDescent="0.3">
      <c r="A24" t="s">
        <v>586</v>
      </c>
      <c r="B24">
        <v>0</v>
      </c>
      <c r="C24">
        <v>0</v>
      </c>
      <c r="D24">
        <v>0</v>
      </c>
      <c r="E24">
        <v>0</v>
      </c>
      <c r="F24">
        <v>0</v>
      </c>
      <c r="I24" s="3">
        <v>0.45</v>
      </c>
      <c r="J24">
        <f>_xlfn.PERCENTILE.EXC(F2:F13112, I24)</f>
        <v>0.44288205200000008</v>
      </c>
    </row>
    <row r="25" spans="1:19" hidden="1" x14ac:dyDescent="0.3">
      <c r="A25" t="s">
        <v>595</v>
      </c>
      <c r="B25">
        <v>0</v>
      </c>
      <c r="C25">
        <v>0</v>
      </c>
      <c r="D25">
        <v>0</v>
      </c>
      <c r="E25">
        <v>0</v>
      </c>
      <c r="F25">
        <v>0</v>
      </c>
      <c r="I25" s="3">
        <v>0.5</v>
      </c>
      <c r="J25">
        <f>_xlfn.PERCENTILE.EXC(F2:F13112, I25)</f>
        <v>0.45682758200000001</v>
      </c>
    </row>
    <row r="26" spans="1:19" hidden="1" x14ac:dyDescent="0.3">
      <c r="A26" t="s">
        <v>622</v>
      </c>
      <c r="B26">
        <v>0</v>
      </c>
      <c r="C26">
        <v>0</v>
      </c>
      <c r="D26">
        <v>0</v>
      </c>
      <c r="E26">
        <v>0</v>
      </c>
      <c r="F26">
        <v>0</v>
      </c>
      <c r="I26" s="3">
        <v>0.55000000000000004</v>
      </c>
      <c r="J26">
        <f>_xlfn.PERCENTILE.EXC(F2:F13112, I26)</f>
        <v>0.47219011840000003</v>
      </c>
    </row>
    <row r="27" spans="1:19" hidden="1" x14ac:dyDescent="0.3">
      <c r="A27" t="s">
        <v>652</v>
      </c>
      <c r="B27">
        <v>0</v>
      </c>
      <c r="C27">
        <v>0</v>
      </c>
      <c r="D27">
        <v>0</v>
      </c>
      <c r="E27">
        <v>0</v>
      </c>
      <c r="F27">
        <v>0</v>
      </c>
      <c r="I27" s="3">
        <v>0.6</v>
      </c>
      <c r="J27">
        <f>_xlfn.PERCENTILE.EXC(F2:F13112, I27)</f>
        <v>0.48673496100000002</v>
      </c>
    </row>
    <row r="28" spans="1:19" hidden="1" x14ac:dyDescent="0.3">
      <c r="A28" t="s">
        <v>670</v>
      </c>
      <c r="B28">
        <v>0</v>
      </c>
      <c r="C28">
        <v>0</v>
      </c>
      <c r="D28">
        <v>0</v>
      </c>
      <c r="E28">
        <v>0</v>
      </c>
      <c r="F28">
        <v>0</v>
      </c>
      <c r="I28" s="3">
        <v>0.65</v>
      </c>
      <c r="J28">
        <f>_xlfn.PERCENTILE.EXC(F2:F13112, I28)</f>
        <v>0.50195547559999998</v>
      </c>
      <c r="L28" s="6"/>
      <c r="M28" s="6"/>
      <c r="N28" s="6"/>
    </row>
    <row r="29" spans="1:19" hidden="1" x14ac:dyDescent="0.3">
      <c r="A29" t="s">
        <v>723</v>
      </c>
      <c r="B29">
        <v>0</v>
      </c>
      <c r="C29">
        <v>0</v>
      </c>
      <c r="D29">
        <v>0</v>
      </c>
      <c r="E29">
        <v>0</v>
      </c>
      <c r="F29">
        <v>0</v>
      </c>
      <c r="I29" s="3">
        <v>0.7</v>
      </c>
      <c r="J29">
        <f>_xlfn.PERCENTILE.EXC(F2:F13112, I29)</f>
        <v>0.51884103799999992</v>
      </c>
      <c r="L29" s="6"/>
      <c r="M29" s="6"/>
      <c r="N29" s="6"/>
    </row>
    <row r="30" spans="1:19" hidden="1" x14ac:dyDescent="0.3">
      <c r="A30" t="s">
        <v>724</v>
      </c>
      <c r="B30">
        <v>0</v>
      </c>
      <c r="C30">
        <v>0</v>
      </c>
      <c r="D30">
        <v>0</v>
      </c>
      <c r="E30">
        <v>0</v>
      </c>
      <c r="F30">
        <v>0</v>
      </c>
      <c r="I30" s="3">
        <v>0.75</v>
      </c>
      <c r="J30">
        <f>_xlfn.PERCENTILE.EXC(F2:F13112, I30)</f>
        <v>0.53810079600000005</v>
      </c>
      <c r="L30" s="6"/>
      <c r="M30" s="6"/>
      <c r="N30" s="6"/>
    </row>
    <row r="31" spans="1:19" hidden="1" x14ac:dyDescent="0.3">
      <c r="A31" t="s">
        <v>752</v>
      </c>
      <c r="B31">
        <v>0</v>
      </c>
      <c r="C31">
        <v>0</v>
      </c>
      <c r="D31">
        <v>0</v>
      </c>
      <c r="E31">
        <v>0</v>
      </c>
      <c r="F31">
        <v>0</v>
      </c>
      <c r="I31" s="3">
        <v>0.8</v>
      </c>
      <c r="J31">
        <f>_xlfn.PERCENTILE.EXC(F2:F13112, I31)</f>
        <v>0.55881538340000003</v>
      </c>
      <c r="L31" s="6"/>
      <c r="M31" s="6"/>
      <c r="N31" s="6"/>
    </row>
    <row r="32" spans="1:19" hidden="1" x14ac:dyDescent="0.3">
      <c r="A32" t="s">
        <v>797</v>
      </c>
      <c r="B32">
        <v>0</v>
      </c>
      <c r="C32">
        <v>0</v>
      </c>
      <c r="D32">
        <v>0</v>
      </c>
      <c r="E32">
        <v>0</v>
      </c>
      <c r="F32">
        <v>0</v>
      </c>
      <c r="I32" s="3">
        <v>0.85</v>
      </c>
      <c r="J32">
        <f>_xlfn.PERCENTILE.EXC(F2:F13112, I32)</f>
        <v>0.58147757700000002</v>
      </c>
    </row>
    <row r="33" spans="1:10" hidden="1" x14ac:dyDescent="0.3">
      <c r="A33" t="s">
        <v>811</v>
      </c>
      <c r="B33">
        <v>0</v>
      </c>
      <c r="C33">
        <v>0</v>
      </c>
      <c r="D33">
        <v>0</v>
      </c>
      <c r="E33">
        <v>0</v>
      </c>
      <c r="F33">
        <v>0</v>
      </c>
      <c r="I33" s="3">
        <v>0.9</v>
      </c>
      <c r="J33">
        <f>_xlfn.PERCENTILE.EXC(F2:F13112, I33)</f>
        <v>0.61056530200000003</v>
      </c>
    </row>
    <row r="34" spans="1:10" hidden="1" x14ac:dyDescent="0.3">
      <c r="A34" t="s">
        <v>815</v>
      </c>
      <c r="B34">
        <v>0</v>
      </c>
      <c r="C34">
        <v>0</v>
      </c>
      <c r="D34">
        <v>0</v>
      </c>
      <c r="E34">
        <v>0</v>
      </c>
      <c r="F34">
        <v>0</v>
      </c>
      <c r="I34" s="4"/>
    </row>
    <row r="35" spans="1:10" hidden="1" x14ac:dyDescent="0.3">
      <c r="A35" t="s">
        <v>879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10" hidden="1" x14ac:dyDescent="0.3">
      <c r="A36" t="s">
        <v>901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10" hidden="1" x14ac:dyDescent="0.3">
      <c r="A37" t="s">
        <v>932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10" hidden="1" x14ac:dyDescent="0.3">
      <c r="A38" t="s">
        <v>945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10" hidden="1" x14ac:dyDescent="0.3">
      <c r="A39" t="s">
        <v>959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10" hidden="1" x14ac:dyDescent="0.3">
      <c r="A40" t="s">
        <v>1040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10" hidden="1" x14ac:dyDescent="0.3">
      <c r="A41" t="s">
        <v>1122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10" hidden="1" x14ac:dyDescent="0.3">
      <c r="A42" t="s">
        <v>1143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10" hidden="1" x14ac:dyDescent="0.3">
      <c r="A43" t="s">
        <v>1147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10" hidden="1" x14ac:dyDescent="0.3">
      <c r="A44" t="s">
        <v>1158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10" hidden="1" x14ac:dyDescent="0.3">
      <c r="A45" t="s">
        <v>1166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10" hidden="1" x14ac:dyDescent="0.3">
      <c r="A46" t="s">
        <v>1177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10" hidden="1" x14ac:dyDescent="0.3">
      <c r="A47" t="s">
        <v>1182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10" hidden="1" x14ac:dyDescent="0.3">
      <c r="A48" t="s">
        <v>1188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hidden="1" x14ac:dyDescent="0.3">
      <c r="A49" t="s">
        <v>1192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hidden="1" x14ac:dyDescent="0.3">
      <c r="A50" t="s">
        <v>1196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hidden="1" x14ac:dyDescent="0.3">
      <c r="A51" t="s">
        <v>1207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hidden="1" x14ac:dyDescent="0.3">
      <c r="A52" t="s">
        <v>1300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hidden="1" x14ac:dyDescent="0.3">
      <c r="A53" t="s">
        <v>1338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hidden="1" x14ac:dyDescent="0.3">
      <c r="A54" t="s">
        <v>1346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hidden="1" x14ac:dyDescent="0.3">
      <c r="A55" t="s">
        <v>1353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hidden="1" x14ac:dyDescent="0.3">
      <c r="A56" t="s">
        <v>1382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hidden="1" x14ac:dyDescent="0.3">
      <c r="A57" t="s">
        <v>1401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hidden="1" x14ac:dyDescent="0.3">
      <c r="A58" t="s">
        <v>1470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hidden="1" x14ac:dyDescent="0.3">
      <c r="A59" t="s">
        <v>1490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hidden="1" x14ac:dyDescent="0.3">
      <c r="A60" t="s">
        <v>1514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hidden="1" x14ac:dyDescent="0.3">
      <c r="A61" t="s">
        <v>1546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hidden="1" x14ac:dyDescent="0.3">
      <c r="A62" t="s">
        <v>1607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hidden="1" x14ac:dyDescent="0.3">
      <c r="A63" t="s">
        <v>1682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hidden="1" x14ac:dyDescent="0.3">
      <c r="A64" t="s">
        <v>1685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hidden="1" x14ac:dyDescent="0.3">
      <c r="A65" t="s">
        <v>1691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hidden="1" x14ac:dyDescent="0.3">
      <c r="A66" t="s">
        <v>1725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hidden="1" x14ac:dyDescent="0.3">
      <c r="A67" t="s">
        <v>1735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hidden="1" x14ac:dyDescent="0.3">
      <c r="A68" t="s">
        <v>1754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hidden="1" x14ac:dyDescent="0.3">
      <c r="A69" t="s">
        <v>1772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hidden="1" x14ac:dyDescent="0.3">
      <c r="A70" t="s">
        <v>1788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hidden="1" x14ac:dyDescent="0.3">
      <c r="A71" t="s">
        <v>1791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hidden="1" x14ac:dyDescent="0.3">
      <c r="A72" t="s">
        <v>1797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hidden="1" x14ac:dyDescent="0.3">
      <c r="A73" t="s">
        <v>1799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hidden="1" x14ac:dyDescent="0.3">
      <c r="A74" t="s">
        <v>1821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hidden="1" x14ac:dyDescent="0.3">
      <c r="A75" t="s">
        <v>1861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hidden="1" x14ac:dyDescent="0.3">
      <c r="A76" t="s">
        <v>1885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hidden="1" x14ac:dyDescent="0.3">
      <c r="A77" t="s">
        <v>1942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hidden="1" x14ac:dyDescent="0.3">
      <c r="A78" t="s">
        <v>1945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hidden="1" x14ac:dyDescent="0.3">
      <c r="A79" t="s">
        <v>1992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hidden="1" x14ac:dyDescent="0.3">
      <c r="A80" t="s">
        <v>1994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hidden="1" x14ac:dyDescent="0.3">
      <c r="A81" t="s">
        <v>1995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hidden="1" x14ac:dyDescent="0.3">
      <c r="A82" t="s">
        <v>2020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hidden="1" x14ac:dyDescent="0.3">
      <c r="A83" t="s">
        <v>2035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hidden="1" x14ac:dyDescent="0.3">
      <c r="A84" t="s">
        <v>2040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hidden="1" x14ac:dyDescent="0.3">
      <c r="A85" t="s">
        <v>2053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hidden="1" x14ac:dyDescent="0.3">
      <c r="A86" t="s">
        <v>2133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hidden="1" x14ac:dyDescent="0.3">
      <c r="A87" t="s">
        <v>2137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hidden="1" x14ac:dyDescent="0.3">
      <c r="A88" t="s">
        <v>2141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hidden="1" x14ac:dyDescent="0.3">
      <c r="A89" t="s">
        <v>2173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hidden="1" x14ac:dyDescent="0.3">
      <c r="A90" t="s">
        <v>2176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hidden="1" x14ac:dyDescent="0.3">
      <c r="A91" t="s">
        <v>2179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hidden="1" x14ac:dyDescent="0.3">
      <c r="A92" t="s">
        <v>2190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hidden="1" x14ac:dyDescent="0.3">
      <c r="A93" t="s">
        <v>2213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hidden="1" x14ac:dyDescent="0.3">
      <c r="A94" t="s">
        <v>2223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hidden="1" x14ac:dyDescent="0.3">
      <c r="A95" t="s">
        <v>2227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hidden="1" x14ac:dyDescent="0.3">
      <c r="A96" t="s">
        <v>2228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hidden="1" x14ac:dyDescent="0.3">
      <c r="A97" t="s">
        <v>2265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 hidden="1" x14ac:dyDescent="0.3">
      <c r="A98" t="s">
        <v>2300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hidden="1" x14ac:dyDescent="0.3">
      <c r="A99" t="s">
        <v>2333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 hidden="1" x14ac:dyDescent="0.3">
      <c r="A100" t="s">
        <v>2402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 hidden="1" x14ac:dyDescent="0.3">
      <c r="A101" t="s">
        <v>2417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 hidden="1" x14ac:dyDescent="0.3">
      <c r="A102" t="s">
        <v>2442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hidden="1" x14ac:dyDescent="0.3">
      <c r="A103" t="s">
        <v>2490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 hidden="1" x14ac:dyDescent="0.3">
      <c r="A104" t="s">
        <v>2534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 hidden="1" x14ac:dyDescent="0.3">
      <c r="A105" t="s">
        <v>2550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 hidden="1" x14ac:dyDescent="0.3">
      <c r="A106" t="s">
        <v>2597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 hidden="1" x14ac:dyDescent="0.3">
      <c r="A107" t="s">
        <v>2698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 hidden="1" x14ac:dyDescent="0.3">
      <c r="A108" t="s">
        <v>2726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hidden="1" x14ac:dyDescent="0.3">
      <c r="A109" t="s">
        <v>2745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 hidden="1" x14ac:dyDescent="0.3">
      <c r="A110" t="s">
        <v>2783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 hidden="1" x14ac:dyDescent="0.3">
      <c r="A111" t="s">
        <v>2812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 hidden="1" x14ac:dyDescent="0.3">
      <c r="A112" t="s">
        <v>2857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 hidden="1" x14ac:dyDescent="0.3">
      <c r="A113" t="s">
        <v>2875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 hidden="1" x14ac:dyDescent="0.3">
      <c r="A114" t="s">
        <v>2881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hidden="1" x14ac:dyDescent="0.3">
      <c r="A115" t="s">
        <v>2884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 hidden="1" x14ac:dyDescent="0.3">
      <c r="A116" t="s">
        <v>2923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 hidden="1" x14ac:dyDescent="0.3">
      <c r="A117" t="s">
        <v>2949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hidden="1" x14ac:dyDescent="0.3">
      <c r="A118" t="s">
        <v>2991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 hidden="1" x14ac:dyDescent="0.3">
      <c r="A119" t="s">
        <v>3050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hidden="1" x14ac:dyDescent="0.3">
      <c r="A120" t="s">
        <v>3138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hidden="1" x14ac:dyDescent="0.3">
      <c r="A121" t="s">
        <v>3236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hidden="1" x14ac:dyDescent="0.3">
      <c r="A122" t="s">
        <v>3238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hidden="1" x14ac:dyDescent="0.3">
      <c r="A123" t="s">
        <v>3254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 hidden="1" x14ac:dyDescent="0.3">
      <c r="A124" t="s">
        <v>3256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hidden="1" x14ac:dyDescent="0.3">
      <c r="A125" s="1" t="s">
        <v>3268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 hidden="1" x14ac:dyDescent="0.3">
      <c r="A126" t="s">
        <v>3271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 hidden="1" x14ac:dyDescent="0.3">
      <c r="A127" t="s">
        <v>3315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hidden="1" x14ac:dyDescent="0.3">
      <c r="A128" t="s">
        <v>3316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 hidden="1" x14ac:dyDescent="0.3">
      <c r="A129" t="s">
        <v>3330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 hidden="1" x14ac:dyDescent="0.3">
      <c r="A130" t="s">
        <v>3337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hidden="1" x14ac:dyDescent="0.3">
      <c r="A131" t="s">
        <v>3347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 hidden="1" x14ac:dyDescent="0.3">
      <c r="A132" t="s">
        <v>3420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hidden="1" x14ac:dyDescent="0.3">
      <c r="A133" t="s">
        <v>3432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hidden="1" x14ac:dyDescent="0.3">
      <c r="A134" t="s">
        <v>3436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hidden="1" x14ac:dyDescent="0.3">
      <c r="A135" t="s">
        <v>3463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 hidden="1" x14ac:dyDescent="0.3">
      <c r="A136" t="s">
        <v>3496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 hidden="1" x14ac:dyDescent="0.3">
      <c r="A137" t="s">
        <v>3524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 hidden="1" x14ac:dyDescent="0.3">
      <c r="A138" t="s">
        <v>3556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 hidden="1" x14ac:dyDescent="0.3">
      <c r="A139" t="s">
        <v>3580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 hidden="1" x14ac:dyDescent="0.3">
      <c r="A140" t="s">
        <v>3584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 hidden="1" x14ac:dyDescent="0.3">
      <c r="A141" t="s">
        <v>3598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 hidden="1" x14ac:dyDescent="0.3">
      <c r="A142" t="s">
        <v>3608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 hidden="1" x14ac:dyDescent="0.3">
      <c r="A143" t="s">
        <v>3620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 hidden="1" x14ac:dyDescent="0.3">
      <c r="A144" t="s">
        <v>3658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hidden="1" x14ac:dyDescent="0.3">
      <c r="A145" t="s">
        <v>3685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 hidden="1" x14ac:dyDescent="0.3">
      <c r="A146" t="s">
        <v>3690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hidden="1" x14ac:dyDescent="0.3">
      <c r="A147" t="s">
        <v>3704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 hidden="1" x14ac:dyDescent="0.3">
      <c r="A148" t="s">
        <v>3711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hidden="1" x14ac:dyDescent="0.3">
      <c r="A149" t="s">
        <v>3736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 hidden="1" x14ac:dyDescent="0.3">
      <c r="A150" t="s">
        <v>3759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 hidden="1" x14ac:dyDescent="0.3">
      <c r="A151" t="s">
        <v>3792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 hidden="1" x14ac:dyDescent="0.3">
      <c r="A152" t="s">
        <v>3794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 hidden="1" x14ac:dyDescent="0.3">
      <c r="A153" t="s">
        <v>3812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hidden="1" x14ac:dyDescent="0.3">
      <c r="A154" t="s">
        <v>3826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 hidden="1" x14ac:dyDescent="0.3">
      <c r="A155" t="s">
        <v>3836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 hidden="1" x14ac:dyDescent="0.3">
      <c r="A156" t="s">
        <v>3917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 hidden="1" x14ac:dyDescent="0.3">
      <c r="A157" t="s">
        <v>3921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 hidden="1" x14ac:dyDescent="0.3">
      <c r="A158" t="s">
        <v>3924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 hidden="1" x14ac:dyDescent="0.3">
      <c r="A159" t="s">
        <v>4015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 hidden="1" x14ac:dyDescent="0.3">
      <c r="A160" t="s">
        <v>4049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 hidden="1" x14ac:dyDescent="0.3">
      <c r="A161" t="s">
        <v>4071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 hidden="1" x14ac:dyDescent="0.3">
      <c r="A162" t="s">
        <v>4088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hidden="1" x14ac:dyDescent="0.3">
      <c r="A163" t="s">
        <v>4098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 hidden="1" x14ac:dyDescent="0.3">
      <c r="A164" t="s">
        <v>4127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 hidden="1" x14ac:dyDescent="0.3">
      <c r="A165" t="s">
        <v>4266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hidden="1" x14ac:dyDescent="0.3">
      <c r="A166" t="s">
        <v>4274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hidden="1" x14ac:dyDescent="0.3">
      <c r="A167" t="s">
        <v>4333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 hidden="1" x14ac:dyDescent="0.3">
      <c r="A168" t="s">
        <v>4338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 hidden="1" x14ac:dyDescent="0.3">
      <c r="A169" t="s">
        <v>4367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 hidden="1" x14ac:dyDescent="0.3">
      <c r="A170" t="s">
        <v>4371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hidden="1" x14ac:dyDescent="0.3">
      <c r="A171" t="s">
        <v>4401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hidden="1" x14ac:dyDescent="0.3">
      <c r="A172" t="s">
        <v>4416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 hidden="1" x14ac:dyDescent="0.3">
      <c r="A173" t="s">
        <v>4434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 hidden="1" x14ac:dyDescent="0.3">
      <c r="A174" t="s">
        <v>4467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 hidden="1" x14ac:dyDescent="0.3">
      <c r="A175" t="s">
        <v>4521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hidden="1" x14ac:dyDescent="0.3">
      <c r="A176" t="s">
        <v>4522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hidden="1" x14ac:dyDescent="0.3">
      <c r="A177" t="s">
        <v>4541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 hidden="1" x14ac:dyDescent="0.3">
      <c r="A178" t="s">
        <v>4620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hidden="1" x14ac:dyDescent="0.3">
      <c r="A179" t="s">
        <v>4643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 hidden="1" x14ac:dyDescent="0.3">
      <c r="A180" t="s">
        <v>4668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 hidden="1" x14ac:dyDescent="0.3">
      <c r="A181" t="s">
        <v>4688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 hidden="1" x14ac:dyDescent="0.3">
      <c r="A182" t="s">
        <v>4738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 hidden="1" x14ac:dyDescent="0.3">
      <c r="A183" t="s">
        <v>4764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 hidden="1" x14ac:dyDescent="0.3">
      <c r="A184" t="s">
        <v>4771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 hidden="1" x14ac:dyDescent="0.3">
      <c r="A185" t="s">
        <v>4815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 hidden="1" x14ac:dyDescent="0.3">
      <c r="A186" t="s">
        <v>4819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 hidden="1" x14ac:dyDescent="0.3">
      <c r="A187" t="s">
        <v>4877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 hidden="1" x14ac:dyDescent="0.3">
      <c r="A188" t="s">
        <v>4945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 hidden="1" x14ac:dyDescent="0.3">
      <c r="A189" t="s">
        <v>4961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 hidden="1" x14ac:dyDescent="0.3">
      <c r="A190" t="s">
        <v>4998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hidden="1" x14ac:dyDescent="0.3">
      <c r="A191" t="s">
        <v>5002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 hidden="1" x14ac:dyDescent="0.3">
      <c r="A192" t="s">
        <v>5018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 hidden="1" x14ac:dyDescent="0.3">
      <c r="A193" t="s">
        <v>5147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hidden="1" x14ac:dyDescent="0.3">
      <c r="A194" t="s">
        <v>5183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hidden="1" x14ac:dyDescent="0.3">
      <c r="A195" t="s">
        <v>5225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hidden="1" x14ac:dyDescent="0.3">
      <c r="A196" s="1" t="s">
        <v>5332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 hidden="1" x14ac:dyDescent="0.3">
      <c r="A197" t="s">
        <v>5369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 hidden="1" x14ac:dyDescent="0.3">
      <c r="A198" t="s">
        <v>5426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 hidden="1" x14ac:dyDescent="0.3">
      <c r="A199" t="s">
        <v>5496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hidden="1" x14ac:dyDescent="0.3">
      <c r="A200" t="s">
        <v>5498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 hidden="1" x14ac:dyDescent="0.3">
      <c r="A201" t="s">
        <v>5539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 hidden="1" x14ac:dyDescent="0.3">
      <c r="A202" t="s">
        <v>5560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 hidden="1" x14ac:dyDescent="0.3">
      <c r="A203" t="s">
        <v>5584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hidden="1" x14ac:dyDescent="0.3">
      <c r="A204" t="s">
        <v>5609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 hidden="1" x14ac:dyDescent="0.3">
      <c r="A205" t="s">
        <v>5648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 hidden="1" x14ac:dyDescent="0.3">
      <c r="A206" t="s">
        <v>5649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 hidden="1" x14ac:dyDescent="0.3">
      <c r="A207" t="s">
        <v>5656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 hidden="1" x14ac:dyDescent="0.3">
      <c r="A208" t="s">
        <v>5660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 hidden="1" x14ac:dyDescent="0.3">
      <c r="A209" t="s">
        <v>5666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 hidden="1" x14ac:dyDescent="0.3">
      <c r="A210" t="s">
        <v>5671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 hidden="1" x14ac:dyDescent="0.3">
      <c r="A211" t="s">
        <v>5682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 hidden="1" x14ac:dyDescent="0.3">
      <c r="A212" t="s">
        <v>5737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 hidden="1" x14ac:dyDescent="0.3">
      <c r="A213" t="s">
        <v>5743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 hidden="1" x14ac:dyDescent="0.3">
      <c r="A214" t="s">
        <v>5759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 hidden="1" x14ac:dyDescent="0.3">
      <c r="A215" t="s">
        <v>5771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 hidden="1" x14ac:dyDescent="0.3">
      <c r="A216" t="s">
        <v>5792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 hidden="1" x14ac:dyDescent="0.3">
      <c r="A217" t="s">
        <v>5795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 hidden="1" x14ac:dyDescent="0.3">
      <c r="A218" t="s">
        <v>5807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 hidden="1" x14ac:dyDescent="0.3">
      <c r="A219" t="s">
        <v>5884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 hidden="1" x14ac:dyDescent="0.3">
      <c r="A220" t="s">
        <v>5938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 hidden="1" x14ac:dyDescent="0.3">
      <c r="A221" t="s">
        <v>5939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 hidden="1" x14ac:dyDescent="0.3">
      <c r="A222" t="s">
        <v>5947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 hidden="1" x14ac:dyDescent="0.3">
      <c r="A223" t="s">
        <v>5954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 hidden="1" x14ac:dyDescent="0.3">
      <c r="A224" t="s">
        <v>5963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 hidden="1" x14ac:dyDescent="0.3">
      <c r="A225" t="s">
        <v>5967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 hidden="1" x14ac:dyDescent="0.3">
      <c r="A226" t="s">
        <v>5990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 hidden="1" x14ac:dyDescent="0.3">
      <c r="A227" t="s">
        <v>6008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 hidden="1" x14ac:dyDescent="0.3">
      <c r="A228" t="s">
        <v>6053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 hidden="1" x14ac:dyDescent="0.3">
      <c r="A229" t="s">
        <v>6101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 hidden="1" x14ac:dyDescent="0.3">
      <c r="A230" t="s">
        <v>6130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 hidden="1" x14ac:dyDescent="0.3">
      <c r="A231" t="s">
        <v>6131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 hidden="1" x14ac:dyDescent="0.3">
      <c r="A232" t="s">
        <v>6165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 hidden="1" x14ac:dyDescent="0.3">
      <c r="A233" t="s">
        <v>6167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 hidden="1" x14ac:dyDescent="0.3">
      <c r="A234" t="s">
        <v>6224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 hidden="1" x14ac:dyDescent="0.3">
      <c r="A235" t="s">
        <v>6237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 hidden="1" x14ac:dyDescent="0.3">
      <c r="A236" t="s">
        <v>6295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 hidden="1" x14ac:dyDescent="0.3">
      <c r="A237" t="s">
        <v>6318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 hidden="1" x14ac:dyDescent="0.3">
      <c r="A238" t="s">
        <v>6370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 hidden="1" x14ac:dyDescent="0.3">
      <c r="A239" t="s">
        <v>6386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 hidden="1" x14ac:dyDescent="0.3">
      <c r="A240" t="s">
        <v>6410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 hidden="1" x14ac:dyDescent="0.3">
      <c r="A241" t="s">
        <v>6414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 hidden="1" x14ac:dyDescent="0.3">
      <c r="A242" t="s">
        <v>6430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 hidden="1" x14ac:dyDescent="0.3">
      <c r="A243" t="s">
        <v>6450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 hidden="1" x14ac:dyDescent="0.3">
      <c r="A244" t="s">
        <v>6542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 hidden="1" x14ac:dyDescent="0.3">
      <c r="A245" t="s">
        <v>6551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 hidden="1" x14ac:dyDescent="0.3">
      <c r="A246" t="s">
        <v>6562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 hidden="1" x14ac:dyDescent="0.3">
      <c r="A247" t="s">
        <v>6563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 hidden="1" x14ac:dyDescent="0.3">
      <c r="A248" t="s">
        <v>6583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 hidden="1" x14ac:dyDescent="0.3">
      <c r="A249" t="s">
        <v>6644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 hidden="1" x14ac:dyDescent="0.3">
      <c r="A250" t="s">
        <v>6705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 hidden="1" x14ac:dyDescent="0.3">
      <c r="A251" t="s">
        <v>6708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 hidden="1" x14ac:dyDescent="0.3">
      <c r="A252" t="s">
        <v>6719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 hidden="1" x14ac:dyDescent="0.3">
      <c r="A253" t="s">
        <v>6734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 hidden="1" x14ac:dyDescent="0.3">
      <c r="A254" t="s">
        <v>6823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 hidden="1" x14ac:dyDescent="0.3">
      <c r="A255" t="s">
        <v>6824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 hidden="1" x14ac:dyDescent="0.3">
      <c r="A256" t="s">
        <v>6894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 hidden="1" x14ac:dyDescent="0.3">
      <c r="A257" t="s">
        <v>6899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 hidden="1" x14ac:dyDescent="0.3">
      <c r="A258" t="s">
        <v>6913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 hidden="1" x14ac:dyDescent="0.3">
      <c r="A259" t="s">
        <v>6974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 hidden="1" x14ac:dyDescent="0.3">
      <c r="A260" t="s">
        <v>7014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 hidden="1" x14ac:dyDescent="0.3">
      <c r="A261" t="s">
        <v>7023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 hidden="1" x14ac:dyDescent="0.3">
      <c r="A262" t="s">
        <v>7072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 hidden="1" x14ac:dyDescent="0.3">
      <c r="A263" t="s">
        <v>7135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 hidden="1" x14ac:dyDescent="0.3">
      <c r="A264" t="s">
        <v>7145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 hidden="1" x14ac:dyDescent="0.3">
      <c r="A265" t="s">
        <v>7161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 hidden="1" x14ac:dyDescent="0.3">
      <c r="A266" t="s">
        <v>7183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 hidden="1" x14ac:dyDescent="0.3">
      <c r="A267" t="s">
        <v>7209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 hidden="1" x14ac:dyDescent="0.3">
      <c r="A268" t="s">
        <v>7243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hidden="1" x14ac:dyDescent="0.3">
      <c r="A269" t="s">
        <v>7245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 hidden="1" x14ac:dyDescent="0.3">
      <c r="A270" t="s">
        <v>7249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 hidden="1" x14ac:dyDescent="0.3">
      <c r="A271" t="s">
        <v>7256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 hidden="1" x14ac:dyDescent="0.3">
      <c r="A272" t="s">
        <v>7263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 hidden="1" x14ac:dyDescent="0.3">
      <c r="A273" t="s">
        <v>7314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 hidden="1" x14ac:dyDescent="0.3">
      <c r="A274" t="s">
        <v>7325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 hidden="1" x14ac:dyDescent="0.3">
      <c r="A275" t="s">
        <v>7409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 hidden="1" x14ac:dyDescent="0.3">
      <c r="A276" t="s">
        <v>7484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 hidden="1" x14ac:dyDescent="0.3">
      <c r="A277" t="s">
        <v>7531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 hidden="1" x14ac:dyDescent="0.3">
      <c r="A278" t="s">
        <v>7554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 hidden="1" x14ac:dyDescent="0.3">
      <c r="A279" t="s">
        <v>7555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 hidden="1" x14ac:dyDescent="0.3">
      <c r="A280" t="s">
        <v>7562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 hidden="1" x14ac:dyDescent="0.3">
      <c r="A281" t="s">
        <v>7572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 hidden="1" x14ac:dyDescent="0.3">
      <c r="A282" s="1" t="s">
        <v>7581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 hidden="1" x14ac:dyDescent="0.3">
      <c r="A283" t="s">
        <v>7630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 hidden="1" x14ac:dyDescent="0.3">
      <c r="A284" t="s">
        <v>7645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 hidden="1" x14ac:dyDescent="0.3">
      <c r="A285" s="1" t="s">
        <v>7673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 hidden="1" x14ac:dyDescent="0.3">
      <c r="A286" t="s">
        <v>7693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 hidden="1" x14ac:dyDescent="0.3">
      <c r="A287" t="s">
        <v>7695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 hidden="1" x14ac:dyDescent="0.3">
      <c r="A288" s="1" t="s">
        <v>7728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 hidden="1" x14ac:dyDescent="0.3">
      <c r="A289" t="s">
        <v>7742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 hidden="1" x14ac:dyDescent="0.3">
      <c r="A290" s="1" t="s">
        <v>7779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 hidden="1" x14ac:dyDescent="0.3">
      <c r="A291" t="s">
        <v>7830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 hidden="1" x14ac:dyDescent="0.3">
      <c r="A292" t="s">
        <v>7874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 hidden="1" x14ac:dyDescent="0.3">
      <c r="A293" t="s">
        <v>7880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 hidden="1" x14ac:dyDescent="0.3">
      <c r="A294" t="s">
        <v>7884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 hidden="1" x14ac:dyDescent="0.3">
      <c r="A295" t="s">
        <v>7888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hidden="1" x14ac:dyDescent="0.3">
      <c r="A296" t="s">
        <v>7959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 hidden="1" x14ac:dyDescent="0.3">
      <c r="A297" t="s">
        <v>7979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 hidden="1" x14ac:dyDescent="0.3">
      <c r="A298" t="s">
        <v>8024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 hidden="1" x14ac:dyDescent="0.3">
      <c r="A299" t="s">
        <v>8051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 hidden="1" x14ac:dyDescent="0.3">
      <c r="A300" t="s">
        <v>8083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 hidden="1" x14ac:dyDescent="0.3">
      <c r="A301" t="s">
        <v>8105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 hidden="1" x14ac:dyDescent="0.3">
      <c r="A302" t="s">
        <v>8137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 hidden="1" x14ac:dyDescent="0.3">
      <c r="A303" t="s">
        <v>8145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 hidden="1" x14ac:dyDescent="0.3">
      <c r="A304" t="s">
        <v>8167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 hidden="1" x14ac:dyDescent="0.3">
      <c r="A305" t="s">
        <v>8181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 hidden="1" x14ac:dyDescent="0.3">
      <c r="A306" t="s">
        <v>8194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 hidden="1" x14ac:dyDescent="0.3">
      <c r="A307" t="s">
        <v>8218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 hidden="1" x14ac:dyDescent="0.3">
      <c r="A308" t="s">
        <v>8227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 hidden="1" x14ac:dyDescent="0.3">
      <c r="A309" t="s">
        <v>8245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 hidden="1" x14ac:dyDescent="0.3">
      <c r="A310" t="s">
        <v>8289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 hidden="1" x14ac:dyDescent="0.3">
      <c r="A311" t="s">
        <v>8294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 hidden="1" x14ac:dyDescent="0.3">
      <c r="A312" t="s">
        <v>8431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 hidden="1" x14ac:dyDescent="0.3">
      <c r="A313" t="s">
        <v>8442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 hidden="1" x14ac:dyDescent="0.3">
      <c r="A314" t="s">
        <v>8489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 hidden="1" x14ac:dyDescent="0.3">
      <c r="A315" t="s">
        <v>8550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 hidden="1" x14ac:dyDescent="0.3">
      <c r="A316" t="s">
        <v>8565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 hidden="1" x14ac:dyDescent="0.3">
      <c r="A317" t="s">
        <v>8576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 hidden="1" x14ac:dyDescent="0.3">
      <c r="A318" t="s">
        <v>8580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 hidden="1" x14ac:dyDescent="0.3">
      <c r="A319" t="s">
        <v>8593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 hidden="1" x14ac:dyDescent="0.3">
      <c r="A320" t="s">
        <v>8623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 hidden="1" x14ac:dyDescent="0.3">
      <c r="A321" t="s">
        <v>8648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 hidden="1" x14ac:dyDescent="0.3">
      <c r="A322" t="s">
        <v>8716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 hidden="1" x14ac:dyDescent="0.3">
      <c r="A323" t="s">
        <v>8753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 hidden="1" x14ac:dyDescent="0.3">
      <c r="A324" t="s">
        <v>8776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 hidden="1" x14ac:dyDescent="0.3">
      <c r="A325" t="s">
        <v>8850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 hidden="1" x14ac:dyDescent="0.3">
      <c r="A326" t="s">
        <v>8865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 hidden="1" x14ac:dyDescent="0.3">
      <c r="A327" t="s">
        <v>8919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 hidden="1" x14ac:dyDescent="0.3">
      <c r="A328" t="s">
        <v>8930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 hidden="1" x14ac:dyDescent="0.3">
      <c r="A329" t="s">
        <v>8941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 hidden="1" x14ac:dyDescent="0.3">
      <c r="A330" t="s">
        <v>9014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 hidden="1" x14ac:dyDescent="0.3">
      <c r="A331" t="s">
        <v>9020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 hidden="1" x14ac:dyDescent="0.3">
      <c r="A332" t="s">
        <v>9051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 hidden="1" x14ac:dyDescent="0.3">
      <c r="A333" t="s">
        <v>9094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 hidden="1" x14ac:dyDescent="0.3">
      <c r="A334" t="s">
        <v>9124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 hidden="1" x14ac:dyDescent="0.3">
      <c r="A335" t="s">
        <v>9183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 hidden="1" x14ac:dyDescent="0.3">
      <c r="A336" t="s">
        <v>9196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 hidden="1" x14ac:dyDescent="0.3">
      <c r="A337" t="s">
        <v>9211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 hidden="1" x14ac:dyDescent="0.3">
      <c r="A338" t="s">
        <v>9217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 hidden="1" x14ac:dyDescent="0.3">
      <c r="A339" t="s">
        <v>9261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 hidden="1" x14ac:dyDescent="0.3">
      <c r="A340" t="s">
        <v>9316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 hidden="1" x14ac:dyDescent="0.3">
      <c r="A341" s="1" t="s">
        <v>9343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 hidden="1" x14ac:dyDescent="0.3">
      <c r="A342" t="s">
        <v>9478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 hidden="1" x14ac:dyDescent="0.3">
      <c r="A343" t="s">
        <v>9491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 hidden="1" x14ac:dyDescent="0.3">
      <c r="A344" t="s">
        <v>9534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 hidden="1" x14ac:dyDescent="0.3">
      <c r="A345" t="s">
        <v>9552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 hidden="1" x14ac:dyDescent="0.3">
      <c r="A346" t="s">
        <v>9580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 hidden="1" x14ac:dyDescent="0.3">
      <c r="A347" t="s">
        <v>9593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 hidden="1" x14ac:dyDescent="0.3">
      <c r="A348" t="s">
        <v>9609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 hidden="1" x14ac:dyDescent="0.3">
      <c r="A349" t="s">
        <v>9630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 hidden="1" x14ac:dyDescent="0.3">
      <c r="A350" t="s">
        <v>9635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 hidden="1" x14ac:dyDescent="0.3">
      <c r="A351" t="s">
        <v>9637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 hidden="1" x14ac:dyDescent="0.3">
      <c r="A352" t="s">
        <v>9715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 hidden="1" x14ac:dyDescent="0.3">
      <c r="A353" t="s">
        <v>9755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 hidden="1" x14ac:dyDescent="0.3">
      <c r="A354" t="s">
        <v>9778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 hidden="1" x14ac:dyDescent="0.3">
      <c r="A355" t="s">
        <v>9787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 hidden="1" x14ac:dyDescent="0.3">
      <c r="A356" t="s">
        <v>9815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 hidden="1" x14ac:dyDescent="0.3">
      <c r="A357" t="s">
        <v>9836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 hidden="1" x14ac:dyDescent="0.3">
      <c r="A358" t="s">
        <v>9853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 hidden="1" x14ac:dyDescent="0.3">
      <c r="A359" t="s">
        <v>9856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 hidden="1" x14ac:dyDescent="0.3">
      <c r="A360" t="s">
        <v>9868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 hidden="1" x14ac:dyDescent="0.3">
      <c r="A361" t="s">
        <v>9924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 hidden="1" x14ac:dyDescent="0.3">
      <c r="A362" t="s">
        <v>10017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 hidden="1" x14ac:dyDescent="0.3">
      <c r="A363" t="s">
        <v>10057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 hidden="1" x14ac:dyDescent="0.3">
      <c r="A364" t="s">
        <v>10060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 hidden="1" x14ac:dyDescent="0.3">
      <c r="A365" t="s">
        <v>10066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 hidden="1" x14ac:dyDescent="0.3">
      <c r="A366" s="1" t="s">
        <v>10104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 hidden="1" x14ac:dyDescent="0.3">
      <c r="A367" t="s">
        <v>10137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 hidden="1" x14ac:dyDescent="0.3">
      <c r="A368" t="s">
        <v>10154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 hidden="1" x14ac:dyDescent="0.3">
      <c r="A369" t="s">
        <v>10190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 hidden="1" x14ac:dyDescent="0.3">
      <c r="A370" t="s">
        <v>10195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 hidden="1" x14ac:dyDescent="0.3">
      <c r="A371" t="s">
        <v>10203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 hidden="1" x14ac:dyDescent="0.3">
      <c r="A372" t="s">
        <v>10220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 hidden="1" x14ac:dyDescent="0.3">
      <c r="A373" t="s">
        <v>10266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 hidden="1" x14ac:dyDescent="0.3">
      <c r="A374" t="s">
        <v>10274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 hidden="1" x14ac:dyDescent="0.3">
      <c r="A375" t="s">
        <v>10284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 hidden="1" x14ac:dyDescent="0.3">
      <c r="A376" t="s">
        <v>10333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 hidden="1" x14ac:dyDescent="0.3">
      <c r="A377" t="s">
        <v>10342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 hidden="1" x14ac:dyDescent="0.3">
      <c r="A378" t="s">
        <v>10388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 hidden="1" x14ac:dyDescent="0.3">
      <c r="A379" t="s">
        <v>10430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 hidden="1" x14ac:dyDescent="0.3">
      <c r="A380" t="s">
        <v>10508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 hidden="1" x14ac:dyDescent="0.3">
      <c r="A381" t="s">
        <v>10620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 hidden="1" x14ac:dyDescent="0.3">
      <c r="A382" s="1" t="s">
        <v>10643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 hidden="1" x14ac:dyDescent="0.3">
      <c r="A383" t="s">
        <v>10662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 hidden="1" x14ac:dyDescent="0.3">
      <c r="A384" t="s">
        <v>10684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 hidden="1" x14ac:dyDescent="0.3">
      <c r="A385" t="s">
        <v>10691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 hidden="1" x14ac:dyDescent="0.3">
      <c r="A386" t="s">
        <v>10713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 hidden="1" x14ac:dyDescent="0.3">
      <c r="A387" t="s">
        <v>10722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 hidden="1" x14ac:dyDescent="0.3">
      <c r="A388" t="s">
        <v>10793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 hidden="1" x14ac:dyDescent="0.3">
      <c r="A389" t="s">
        <v>10814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 hidden="1" x14ac:dyDescent="0.3">
      <c r="A390" t="s">
        <v>10820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 hidden="1" x14ac:dyDescent="0.3">
      <c r="A391" t="s">
        <v>10828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 hidden="1" x14ac:dyDescent="0.3">
      <c r="A392" t="s">
        <v>10898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 hidden="1" x14ac:dyDescent="0.3">
      <c r="A393" t="s">
        <v>10933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 hidden="1" x14ac:dyDescent="0.3">
      <c r="A394" t="s">
        <v>10939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 hidden="1" x14ac:dyDescent="0.3">
      <c r="A395" t="s">
        <v>10951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 hidden="1" x14ac:dyDescent="0.3">
      <c r="A396" t="s">
        <v>10980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 hidden="1" x14ac:dyDescent="0.3">
      <c r="A397" t="s">
        <v>11008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 hidden="1" x14ac:dyDescent="0.3">
      <c r="A398" t="s">
        <v>11054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 hidden="1" x14ac:dyDescent="0.3">
      <c r="A399" t="s">
        <v>11056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 hidden="1" x14ac:dyDescent="0.3">
      <c r="A400" t="s">
        <v>11197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 hidden="1" x14ac:dyDescent="0.3">
      <c r="A401" t="s">
        <v>11204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 hidden="1" x14ac:dyDescent="0.3">
      <c r="A402" t="s">
        <v>11247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 hidden="1" x14ac:dyDescent="0.3">
      <c r="A403" t="s">
        <v>11271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 hidden="1" x14ac:dyDescent="0.3">
      <c r="A404" t="s">
        <v>11280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 hidden="1" x14ac:dyDescent="0.3">
      <c r="A405" t="s">
        <v>11285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 hidden="1" x14ac:dyDescent="0.3">
      <c r="A406" t="s">
        <v>11373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 hidden="1" x14ac:dyDescent="0.3">
      <c r="A407" t="s">
        <v>11375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 hidden="1" x14ac:dyDescent="0.3">
      <c r="A408" t="s">
        <v>11398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 hidden="1" x14ac:dyDescent="0.3">
      <c r="A409" s="1" t="s">
        <v>11403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 hidden="1" x14ac:dyDescent="0.3">
      <c r="A410" t="s">
        <v>11428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 hidden="1" x14ac:dyDescent="0.3">
      <c r="A411" t="s">
        <v>11458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 hidden="1" x14ac:dyDescent="0.3">
      <c r="A412" t="s">
        <v>11473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 hidden="1" x14ac:dyDescent="0.3">
      <c r="A413" t="s">
        <v>11526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 hidden="1" x14ac:dyDescent="0.3">
      <c r="A414" t="s">
        <v>11532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 hidden="1" x14ac:dyDescent="0.3">
      <c r="A415" t="s">
        <v>11539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 hidden="1" x14ac:dyDescent="0.3">
      <c r="A416" t="s">
        <v>11549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 hidden="1" x14ac:dyDescent="0.3">
      <c r="A417" t="s">
        <v>11666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 hidden="1" x14ac:dyDescent="0.3">
      <c r="A418" t="s">
        <v>11674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 hidden="1" x14ac:dyDescent="0.3">
      <c r="A419" t="s">
        <v>11684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 hidden="1" x14ac:dyDescent="0.3">
      <c r="A420" t="s">
        <v>11694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 hidden="1" x14ac:dyDescent="0.3">
      <c r="A421" t="s">
        <v>11695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 hidden="1" x14ac:dyDescent="0.3">
      <c r="A422" t="s">
        <v>11729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 hidden="1" x14ac:dyDescent="0.3">
      <c r="A423" t="s">
        <v>11733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 hidden="1" x14ac:dyDescent="0.3">
      <c r="A424" t="s">
        <v>11740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 hidden="1" x14ac:dyDescent="0.3">
      <c r="A425" t="s">
        <v>11747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 hidden="1" x14ac:dyDescent="0.3">
      <c r="A426" t="s">
        <v>11767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 hidden="1" x14ac:dyDescent="0.3">
      <c r="A427" t="s">
        <v>11865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 hidden="1" x14ac:dyDescent="0.3">
      <c r="A428" t="s">
        <v>11970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 hidden="1" x14ac:dyDescent="0.3">
      <c r="A429" t="s">
        <v>12053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 hidden="1" x14ac:dyDescent="0.3">
      <c r="A430" t="s">
        <v>12075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 hidden="1" x14ac:dyDescent="0.3">
      <c r="A431" t="s">
        <v>12143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 hidden="1" x14ac:dyDescent="0.3">
      <c r="A432" t="s">
        <v>12147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 hidden="1" x14ac:dyDescent="0.3">
      <c r="A433" t="s">
        <v>12157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 hidden="1" x14ac:dyDescent="0.3">
      <c r="A434" t="s">
        <v>12182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 hidden="1" x14ac:dyDescent="0.3">
      <c r="A435" t="s">
        <v>12204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 hidden="1" x14ac:dyDescent="0.3">
      <c r="A436" t="s">
        <v>12234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 hidden="1" x14ac:dyDescent="0.3">
      <c r="A437" t="s">
        <v>12249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 hidden="1" x14ac:dyDescent="0.3">
      <c r="A438" t="s">
        <v>12274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 hidden="1" x14ac:dyDescent="0.3">
      <c r="A439" t="s">
        <v>12295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 hidden="1" x14ac:dyDescent="0.3">
      <c r="A440" t="s">
        <v>12341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 hidden="1" x14ac:dyDescent="0.3">
      <c r="A441" t="s">
        <v>12347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 hidden="1" x14ac:dyDescent="0.3">
      <c r="A442" t="s">
        <v>12386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 hidden="1" x14ac:dyDescent="0.3">
      <c r="A443" t="s">
        <v>12418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 hidden="1" x14ac:dyDescent="0.3">
      <c r="A444" t="s">
        <v>12504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 hidden="1" x14ac:dyDescent="0.3">
      <c r="A445" t="s">
        <v>12547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 hidden="1" x14ac:dyDescent="0.3">
      <c r="A446" t="s">
        <v>12558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 hidden="1" x14ac:dyDescent="0.3">
      <c r="A447" t="s">
        <v>12591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 hidden="1" x14ac:dyDescent="0.3">
      <c r="A448" t="s">
        <v>12594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 hidden="1" x14ac:dyDescent="0.3">
      <c r="A449" t="s">
        <v>12624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 hidden="1" x14ac:dyDescent="0.3">
      <c r="A450" t="s">
        <v>12726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 hidden="1" x14ac:dyDescent="0.3">
      <c r="A451" t="s">
        <v>12802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 hidden="1" x14ac:dyDescent="0.3">
      <c r="A452" t="s">
        <v>12804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 hidden="1" x14ac:dyDescent="0.3">
      <c r="A453" t="s">
        <v>12835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 hidden="1" x14ac:dyDescent="0.3">
      <c r="A454" t="s">
        <v>12852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 hidden="1" x14ac:dyDescent="0.3">
      <c r="A455" t="s">
        <v>12881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 hidden="1" x14ac:dyDescent="0.3">
      <c r="A456" t="s">
        <v>12912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 hidden="1" x14ac:dyDescent="0.3">
      <c r="A457" t="s">
        <v>12916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 hidden="1" x14ac:dyDescent="0.3">
      <c r="A458" t="s">
        <v>12943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 hidden="1" x14ac:dyDescent="0.3">
      <c r="A459" t="s">
        <v>12956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 hidden="1" x14ac:dyDescent="0.3">
      <c r="A460" t="s">
        <v>12971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 hidden="1" x14ac:dyDescent="0.3">
      <c r="A461" t="s">
        <v>12993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 hidden="1" x14ac:dyDescent="0.3">
      <c r="A462" t="s">
        <v>12996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 hidden="1" x14ac:dyDescent="0.3">
      <c r="A463" t="s">
        <v>13029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 hidden="1" x14ac:dyDescent="0.3">
      <c r="A464" t="s">
        <v>13122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 x14ac:dyDescent="0.3">
      <c r="A465" t="s">
        <v>3874</v>
      </c>
      <c r="B465">
        <v>82</v>
      </c>
      <c r="C465">
        <v>208</v>
      </c>
      <c r="D465">
        <v>81</v>
      </c>
      <c r="E465">
        <v>81</v>
      </c>
      <c r="F465">
        <v>6.3368045999999997E-2</v>
      </c>
    </row>
    <row r="466" spans="1:6" x14ac:dyDescent="0.3">
      <c r="A466" t="s">
        <v>9962</v>
      </c>
      <c r="B466">
        <v>68</v>
      </c>
      <c r="C466">
        <v>165</v>
      </c>
      <c r="D466">
        <v>109</v>
      </c>
      <c r="E466">
        <v>109</v>
      </c>
      <c r="F466">
        <v>0.123131483</v>
      </c>
    </row>
    <row r="467" spans="1:6" x14ac:dyDescent="0.3">
      <c r="A467" t="s">
        <v>6420</v>
      </c>
      <c r="B467">
        <v>130</v>
      </c>
      <c r="C467">
        <v>122</v>
      </c>
      <c r="D467">
        <v>59</v>
      </c>
      <c r="E467">
        <v>59</v>
      </c>
      <c r="F467">
        <v>0.12880255900000001</v>
      </c>
    </row>
    <row r="468" spans="1:6" x14ac:dyDescent="0.3">
      <c r="A468" t="s">
        <v>9339</v>
      </c>
      <c r="B468">
        <v>126</v>
      </c>
      <c r="C468">
        <v>151</v>
      </c>
      <c r="D468">
        <v>58</v>
      </c>
      <c r="E468">
        <v>58</v>
      </c>
      <c r="F468">
        <v>0.132376456</v>
      </c>
    </row>
    <row r="469" spans="1:6" x14ac:dyDescent="0.3">
      <c r="A469" t="s">
        <v>5604</v>
      </c>
      <c r="B469">
        <v>27</v>
      </c>
      <c r="C469">
        <v>133</v>
      </c>
      <c r="D469">
        <v>119</v>
      </c>
      <c r="E469">
        <v>119</v>
      </c>
      <c r="F469">
        <v>0.13267536199999999</v>
      </c>
    </row>
    <row r="470" spans="1:6" x14ac:dyDescent="0.3">
      <c r="A470" t="s">
        <v>10255</v>
      </c>
      <c r="B470">
        <v>86</v>
      </c>
      <c r="C470">
        <v>46</v>
      </c>
      <c r="D470">
        <v>84</v>
      </c>
      <c r="E470">
        <v>84</v>
      </c>
      <c r="F470">
        <v>0.13769971</v>
      </c>
    </row>
    <row r="471" spans="1:6" x14ac:dyDescent="0.3">
      <c r="A471" t="s">
        <v>12613</v>
      </c>
      <c r="B471">
        <v>31</v>
      </c>
      <c r="C471">
        <v>23</v>
      </c>
      <c r="D471">
        <v>126</v>
      </c>
      <c r="E471">
        <v>126</v>
      </c>
      <c r="F471">
        <v>0.13957774100000001</v>
      </c>
    </row>
    <row r="472" spans="1:6" x14ac:dyDescent="0.3">
      <c r="A472" t="s">
        <v>7576</v>
      </c>
      <c r="B472">
        <v>68</v>
      </c>
      <c r="C472">
        <v>153</v>
      </c>
      <c r="D472">
        <v>123</v>
      </c>
      <c r="E472">
        <v>123</v>
      </c>
      <c r="F472">
        <v>0.15377606299999999</v>
      </c>
    </row>
    <row r="473" spans="1:6" x14ac:dyDescent="0.3">
      <c r="A473" t="s">
        <v>12492</v>
      </c>
      <c r="B473">
        <v>78</v>
      </c>
      <c r="C473">
        <v>80</v>
      </c>
      <c r="D473">
        <v>78</v>
      </c>
      <c r="E473">
        <v>78</v>
      </c>
      <c r="F473">
        <v>0.17007311</v>
      </c>
    </row>
    <row r="474" spans="1:6" x14ac:dyDescent="0.3">
      <c r="A474" t="s">
        <v>1492</v>
      </c>
      <c r="B474">
        <v>80</v>
      </c>
      <c r="C474">
        <v>108</v>
      </c>
      <c r="D474">
        <v>148</v>
      </c>
      <c r="E474">
        <v>148</v>
      </c>
      <c r="F474">
        <v>0.172187535</v>
      </c>
    </row>
    <row r="475" spans="1:6" x14ac:dyDescent="0.3">
      <c r="A475" s="1" t="s">
        <v>11179</v>
      </c>
      <c r="B475">
        <v>90</v>
      </c>
      <c r="C475">
        <v>33</v>
      </c>
      <c r="D475">
        <v>115</v>
      </c>
      <c r="E475">
        <v>115</v>
      </c>
      <c r="F475">
        <v>0.17359277000000001</v>
      </c>
    </row>
    <row r="476" spans="1:6" x14ac:dyDescent="0.3">
      <c r="A476" t="s">
        <v>10124</v>
      </c>
      <c r="B476">
        <v>28</v>
      </c>
      <c r="C476">
        <v>51</v>
      </c>
      <c r="D476">
        <v>117</v>
      </c>
      <c r="E476">
        <v>117</v>
      </c>
      <c r="F476">
        <v>0.17418655399999999</v>
      </c>
    </row>
    <row r="477" spans="1:6" x14ac:dyDescent="0.3">
      <c r="A477" t="s">
        <v>6867</v>
      </c>
      <c r="B477">
        <v>27</v>
      </c>
      <c r="C477">
        <v>116</v>
      </c>
      <c r="D477">
        <v>151</v>
      </c>
      <c r="E477">
        <v>151</v>
      </c>
      <c r="F477">
        <v>0.17612319900000001</v>
      </c>
    </row>
    <row r="478" spans="1:6" x14ac:dyDescent="0.3">
      <c r="A478" t="s">
        <v>2973</v>
      </c>
      <c r="B478">
        <v>105</v>
      </c>
      <c r="C478">
        <v>51</v>
      </c>
      <c r="D478">
        <v>104</v>
      </c>
      <c r="E478">
        <v>104</v>
      </c>
      <c r="F478">
        <v>0.176740064</v>
      </c>
    </row>
    <row r="479" spans="1:6" x14ac:dyDescent="0.3">
      <c r="A479" t="s">
        <v>7636</v>
      </c>
      <c r="B479">
        <v>25</v>
      </c>
      <c r="C479">
        <v>56</v>
      </c>
      <c r="D479">
        <v>116</v>
      </c>
      <c r="E479">
        <v>116</v>
      </c>
      <c r="F479">
        <v>0.177214435</v>
      </c>
    </row>
    <row r="480" spans="1:6" x14ac:dyDescent="0.3">
      <c r="A480" t="s">
        <v>5035</v>
      </c>
      <c r="B480">
        <v>78</v>
      </c>
      <c r="C480">
        <v>45</v>
      </c>
      <c r="D480">
        <v>102</v>
      </c>
      <c r="E480">
        <v>102</v>
      </c>
      <c r="F480">
        <v>0.180046551</v>
      </c>
    </row>
    <row r="481" spans="1:6" x14ac:dyDescent="0.3">
      <c r="A481" t="s">
        <v>8712</v>
      </c>
      <c r="B481">
        <v>78</v>
      </c>
      <c r="C481">
        <v>45</v>
      </c>
      <c r="D481">
        <v>102</v>
      </c>
      <c r="E481">
        <v>102</v>
      </c>
      <c r="F481">
        <v>0.180046551</v>
      </c>
    </row>
    <row r="482" spans="1:6" x14ac:dyDescent="0.3">
      <c r="A482" t="s">
        <v>10709</v>
      </c>
      <c r="B482">
        <v>61</v>
      </c>
      <c r="C482">
        <v>102</v>
      </c>
      <c r="D482">
        <v>173</v>
      </c>
      <c r="E482">
        <v>173</v>
      </c>
      <c r="F482">
        <v>0.180300448</v>
      </c>
    </row>
    <row r="483" spans="1:6" x14ac:dyDescent="0.3">
      <c r="A483" s="1" t="s">
        <v>11527</v>
      </c>
      <c r="B483">
        <v>80</v>
      </c>
      <c r="C483">
        <v>30</v>
      </c>
      <c r="D483">
        <v>140</v>
      </c>
      <c r="E483">
        <v>140</v>
      </c>
      <c r="F483">
        <v>0.180359301</v>
      </c>
    </row>
    <row r="484" spans="1:6" x14ac:dyDescent="0.3">
      <c r="A484" t="s">
        <v>11221</v>
      </c>
      <c r="B484">
        <v>32</v>
      </c>
      <c r="C484">
        <v>49</v>
      </c>
      <c r="D484">
        <v>117</v>
      </c>
      <c r="E484">
        <v>117</v>
      </c>
      <c r="F484">
        <v>0.18132690200000001</v>
      </c>
    </row>
    <row r="485" spans="1:6" x14ac:dyDescent="0.3">
      <c r="A485" s="1" t="s">
        <v>2412</v>
      </c>
      <c r="B485">
        <v>16</v>
      </c>
      <c r="C485">
        <v>93</v>
      </c>
      <c r="D485">
        <v>194</v>
      </c>
      <c r="E485">
        <v>194</v>
      </c>
      <c r="F485">
        <v>0.18352534500000001</v>
      </c>
    </row>
    <row r="486" spans="1:6" x14ac:dyDescent="0.3">
      <c r="A486" t="s">
        <v>1867</v>
      </c>
      <c r="B486">
        <v>79</v>
      </c>
      <c r="C486">
        <v>31</v>
      </c>
      <c r="D486">
        <v>146</v>
      </c>
      <c r="E486">
        <v>146</v>
      </c>
      <c r="F486">
        <v>0.18373772399999999</v>
      </c>
    </row>
    <row r="487" spans="1:6" x14ac:dyDescent="0.3">
      <c r="A487" t="s">
        <v>209</v>
      </c>
      <c r="B487">
        <v>12</v>
      </c>
      <c r="C487">
        <v>49</v>
      </c>
      <c r="D487">
        <v>216</v>
      </c>
      <c r="E487">
        <v>216</v>
      </c>
      <c r="F487">
        <v>0.18380870299999999</v>
      </c>
    </row>
    <row r="488" spans="1:6" x14ac:dyDescent="0.3">
      <c r="A488" s="1" t="s">
        <v>10641</v>
      </c>
      <c r="B488">
        <v>25</v>
      </c>
      <c r="C488">
        <v>95</v>
      </c>
      <c r="D488">
        <v>191</v>
      </c>
      <c r="E488">
        <v>191</v>
      </c>
      <c r="F488">
        <v>0.184396115</v>
      </c>
    </row>
    <row r="489" spans="1:6" x14ac:dyDescent="0.3">
      <c r="A489" t="s">
        <v>2199</v>
      </c>
      <c r="B489">
        <v>43</v>
      </c>
      <c r="C489">
        <v>105</v>
      </c>
      <c r="D489">
        <v>184</v>
      </c>
      <c r="E489">
        <v>184</v>
      </c>
      <c r="F489">
        <v>0.18473440799999999</v>
      </c>
    </row>
    <row r="490" spans="1:6" x14ac:dyDescent="0.3">
      <c r="A490" t="s">
        <v>6269</v>
      </c>
      <c r="B490">
        <v>18</v>
      </c>
      <c r="C490">
        <v>44</v>
      </c>
      <c r="D490">
        <v>140</v>
      </c>
      <c r="E490">
        <v>140</v>
      </c>
      <c r="F490">
        <v>0.186305146</v>
      </c>
    </row>
    <row r="491" spans="1:6" x14ac:dyDescent="0.3">
      <c r="A491" t="s">
        <v>9097</v>
      </c>
      <c r="B491">
        <v>29</v>
      </c>
      <c r="C491">
        <v>101</v>
      </c>
      <c r="D491">
        <v>185</v>
      </c>
      <c r="E491">
        <v>185</v>
      </c>
      <c r="F491">
        <v>0.186932447</v>
      </c>
    </row>
    <row r="492" spans="1:6" x14ac:dyDescent="0.3">
      <c r="A492" t="s">
        <v>11077</v>
      </c>
      <c r="B492">
        <v>21</v>
      </c>
      <c r="C492">
        <v>80</v>
      </c>
      <c r="D492">
        <v>204</v>
      </c>
      <c r="E492">
        <v>204</v>
      </c>
      <c r="F492">
        <v>0.18825462400000001</v>
      </c>
    </row>
    <row r="493" spans="1:6" x14ac:dyDescent="0.3">
      <c r="A493" t="s">
        <v>7017</v>
      </c>
      <c r="B493">
        <v>27</v>
      </c>
      <c r="C493">
        <v>42</v>
      </c>
      <c r="D493">
        <v>133</v>
      </c>
      <c r="E493">
        <v>133</v>
      </c>
      <c r="F493">
        <v>0.189442834</v>
      </c>
    </row>
    <row r="494" spans="1:6" x14ac:dyDescent="0.3">
      <c r="A494" t="s">
        <v>1064</v>
      </c>
      <c r="B494">
        <v>33</v>
      </c>
      <c r="C494">
        <v>57</v>
      </c>
      <c r="D494">
        <v>110</v>
      </c>
      <c r="E494">
        <v>110</v>
      </c>
      <c r="F494">
        <v>0.19032391300000001</v>
      </c>
    </row>
    <row r="495" spans="1:6" x14ac:dyDescent="0.3">
      <c r="A495" t="s">
        <v>12199</v>
      </c>
      <c r="B495">
        <v>27</v>
      </c>
      <c r="C495">
        <v>24</v>
      </c>
      <c r="D495">
        <v>150</v>
      </c>
      <c r="E495">
        <v>150</v>
      </c>
      <c r="F495">
        <v>0.191027797</v>
      </c>
    </row>
    <row r="496" spans="1:6" x14ac:dyDescent="0.3">
      <c r="A496" t="s">
        <v>11870</v>
      </c>
      <c r="B496">
        <v>68</v>
      </c>
      <c r="C496">
        <v>24</v>
      </c>
      <c r="D496">
        <v>123</v>
      </c>
      <c r="E496">
        <v>123</v>
      </c>
      <c r="F496">
        <v>0.191056209</v>
      </c>
    </row>
    <row r="497" spans="1:6" x14ac:dyDescent="0.3">
      <c r="A497" t="s">
        <v>816</v>
      </c>
      <c r="B497">
        <v>54</v>
      </c>
      <c r="C497">
        <v>101</v>
      </c>
      <c r="D497">
        <v>180</v>
      </c>
      <c r="E497">
        <v>180</v>
      </c>
      <c r="F497">
        <v>0.191805476</v>
      </c>
    </row>
    <row r="498" spans="1:6" x14ac:dyDescent="0.3">
      <c r="A498" t="s">
        <v>10938</v>
      </c>
      <c r="B498">
        <v>59</v>
      </c>
      <c r="C498">
        <v>21</v>
      </c>
      <c r="D498">
        <v>126</v>
      </c>
      <c r="E498">
        <v>126</v>
      </c>
      <c r="F498">
        <v>0.19207660400000001</v>
      </c>
    </row>
    <row r="499" spans="1:6" x14ac:dyDescent="0.3">
      <c r="A499" t="s">
        <v>1420</v>
      </c>
      <c r="B499">
        <v>81</v>
      </c>
      <c r="C499">
        <v>49</v>
      </c>
      <c r="D499">
        <v>102</v>
      </c>
      <c r="E499">
        <v>102</v>
      </c>
      <c r="F499">
        <v>0.19233475</v>
      </c>
    </row>
    <row r="500" spans="1:6" x14ac:dyDescent="0.3">
      <c r="A500" t="s">
        <v>9747</v>
      </c>
      <c r="B500">
        <v>95</v>
      </c>
      <c r="C500">
        <v>101</v>
      </c>
      <c r="D500">
        <v>132</v>
      </c>
      <c r="E500">
        <v>132</v>
      </c>
      <c r="F500">
        <v>0.193827886</v>
      </c>
    </row>
    <row r="501" spans="1:6" x14ac:dyDescent="0.3">
      <c r="A501" t="s">
        <v>9624</v>
      </c>
      <c r="B501">
        <v>26</v>
      </c>
      <c r="C501">
        <v>88</v>
      </c>
      <c r="D501">
        <v>194</v>
      </c>
      <c r="E501">
        <v>194</v>
      </c>
      <c r="F501">
        <v>0.19449430200000001</v>
      </c>
    </row>
    <row r="502" spans="1:6" x14ac:dyDescent="0.3">
      <c r="A502" t="s">
        <v>3498</v>
      </c>
      <c r="B502">
        <v>27</v>
      </c>
      <c r="C502">
        <v>81</v>
      </c>
      <c r="D502">
        <v>200</v>
      </c>
      <c r="E502">
        <v>200</v>
      </c>
      <c r="F502">
        <v>0.197421808</v>
      </c>
    </row>
    <row r="503" spans="1:6" x14ac:dyDescent="0.3">
      <c r="A503" t="s">
        <v>363</v>
      </c>
      <c r="B503">
        <v>88</v>
      </c>
      <c r="C503">
        <v>56</v>
      </c>
      <c r="D503">
        <v>96</v>
      </c>
      <c r="E503">
        <v>96</v>
      </c>
      <c r="F503">
        <v>0.19742881600000001</v>
      </c>
    </row>
    <row r="504" spans="1:6" x14ac:dyDescent="0.3">
      <c r="A504" t="s">
        <v>6863</v>
      </c>
      <c r="B504">
        <v>20</v>
      </c>
      <c r="C504">
        <v>104</v>
      </c>
      <c r="D504">
        <v>114</v>
      </c>
      <c r="E504">
        <v>114</v>
      </c>
      <c r="F504">
        <v>0.19757482800000001</v>
      </c>
    </row>
    <row r="505" spans="1:6" x14ac:dyDescent="0.3">
      <c r="A505" t="s">
        <v>1292</v>
      </c>
      <c r="B505">
        <v>85</v>
      </c>
      <c r="C505">
        <v>111</v>
      </c>
      <c r="D505">
        <v>132</v>
      </c>
      <c r="E505">
        <v>132</v>
      </c>
      <c r="F505">
        <v>0.19767236899999999</v>
      </c>
    </row>
    <row r="506" spans="1:6" x14ac:dyDescent="0.3">
      <c r="A506" t="s">
        <v>5748</v>
      </c>
      <c r="B506">
        <v>76</v>
      </c>
      <c r="C506">
        <v>104</v>
      </c>
      <c r="D506">
        <v>147</v>
      </c>
      <c r="E506">
        <v>147</v>
      </c>
      <c r="F506">
        <v>0.19942126199999999</v>
      </c>
    </row>
    <row r="507" spans="1:6" x14ac:dyDescent="0.3">
      <c r="A507" t="s">
        <v>3707</v>
      </c>
      <c r="B507">
        <v>16</v>
      </c>
      <c r="C507">
        <v>64</v>
      </c>
      <c r="D507">
        <v>123</v>
      </c>
      <c r="E507">
        <v>123</v>
      </c>
      <c r="F507">
        <v>0.199863544</v>
      </c>
    </row>
    <row r="508" spans="1:6" x14ac:dyDescent="0.3">
      <c r="A508" s="1" t="s">
        <v>7672</v>
      </c>
      <c r="B508">
        <v>16</v>
      </c>
      <c r="C508">
        <v>75</v>
      </c>
      <c r="D508">
        <v>122</v>
      </c>
      <c r="E508">
        <v>122</v>
      </c>
      <c r="F508">
        <v>0.19996865999999999</v>
      </c>
    </row>
    <row r="509" spans="1:6" x14ac:dyDescent="0.3">
      <c r="A509" t="s">
        <v>4292</v>
      </c>
      <c r="B509">
        <v>28</v>
      </c>
      <c r="C509">
        <v>85</v>
      </c>
      <c r="D509">
        <v>194</v>
      </c>
      <c r="E509">
        <v>194</v>
      </c>
      <c r="F509">
        <v>0.203744968</v>
      </c>
    </row>
    <row r="510" spans="1:6" x14ac:dyDescent="0.3">
      <c r="A510" t="s">
        <v>8542</v>
      </c>
      <c r="B510">
        <v>28</v>
      </c>
      <c r="C510">
        <v>89</v>
      </c>
      <c r="D510">
        <v>190</v>
      </c>
      <c r="E510">
        <v>190</v>
      </c>
      <c r="F510">
        <v>0.20457376199999999</v>
      </c>
    </row>
    <row r="511" spans="1:6" x14ac:dyDescent="0.3">
      <c r="A511" t="s">
        <v>5942</v>
      </c>
      <c r="B511">
        <v>25</v>
      </c>
      <c r="C511">
        <v>89</v>
      </c>
      <c r="D511">
        <v>190</v>
      </c>
      <c r="E511">
        <v>190</v>
      </c>
      <c r="F511">
        <v>0.20503961400000001</v>
      </c>
    </row>
    <row r="512" spans="1:6" x14ac:dyDescent="0.3">
      <c r="A512" t="s">
        <v>6281</v>
      </c>
      <c r="B512">
        <v>58</v>
      </c>
      <c r="C512">
        <v>40</v>
      </c>
      <c r="D512">
        <v>114</v>
      </c>
      <c r="E512">
        <v>114</v>
      </c>
      <c r="F512">
        <v>0.206289312</v>
      </c>
    </row>
    <row r="513" spans="1:6" x14ac:dyDescent="0.3">
      <c r="A513" t="s">
        <v>8548</v>
      </c>
      <c r="B513">
        <v>31</v>
      </c>
      <c r="C513">
        <v>40</v>
      </c>
      <c r="D513">
        <v>136</v>
      </c>
      <c r="E513">
        <v>136</v>
      </c>
      <c r="F513">
        <v>0.207330087</v>
      </c>
    </row>
    <row r="514" spans="1:6" x14ac:dyDescent="0.3">
      <c r="A514" t="s">
        <v>9468</v>
      </c>
      <c r="B514">
        <v>25</v>
      </c>
      <c r="C514">
        <v>40</v>
      </c>
      <c r="D514">
        <v>143</v>
      </c>
      <c r="E514">
        <v>143</v>
      </c>
      <c r="F514">
        <v>0.207622737</v>
      </c>
    </row>
    <row r="515" spans="1:6" x14ac:dyDescent="0.3">
      <c r="A515" t="s">
        <v>11925</v>
      </c>
      <c r="B515">
        <v>36</v>
      </c>
      <c r="C515">
        <v>48</v>
      </c>
      <c r="D515">
        <v>122</v>
      </c>
      <c r="E515">
        <v>122</v>
      </c>
      <c r="F515">
        <v>0.20768631200000001</v>
      </c>
    </row>
    <row r="516" spans="1:6" x14ac:dyDescent="0.3">
      <c r="A516" t="s">
        <v>5521</v>
      </c>
      <c r="B516">
        <v>97</v>
      </c>
      <c r="C516">
        <v>57</v>
      </c>
      <c r="D516">
        <v>134</v>
      </c>
      <c r="E516">
        <v>134</v>
      </c>
      <c r="F516">
        <v>0.20811363199999999</v>
      </c>
    </row>
    <row r="517" spans="1:6" x14ac:dyDescent="0.3">
      <c r="A517" t="s">
        <v>8485</v>
      </c>
      <c r="B517">
        <v>76</v>
      </c>
      <c r="C517">
        <v>101</v>
      </c>
      <c r="D517">
        <v>147</v>
      </c>
      <c r="E517">
        <v>147</v>
      </c>
      <c r="F517">
        <v>0.208560247</v>
      </c>
    </row>
    <row r="518" spans="1:6" x14ac:dyDescent="0.3">
      <c r="A518" t="s">
        <v>686</v>
      </c>
      <c r="B518">
        <v>67</v>
      </c>
      <c r="C518">
        <v>100</v>
      </c>
      <c r="D518">
        <v>158</v>
      </c>
      <c r="E518">
        <v>158</v>
      </c>
      <c r="F518">
        <v>0.20882651899999999</v>
      </c>
    </row>
    <row r="519" spans="1:6" x14ac:dyDescent="0.3">
      <c r="A519" t="s">
        <v>9666</v>
      </c>
      <c r="B519">
        <v>73</v>
      </c>
      <c r="C519">
        <v>32</v>
      </c>
      <c r="D519">
        <v>145</v>
      </c>
      <c r="E519">
        <v>145</v>
      </c>
      <c r="F519">
        <v>0.20896119599999999</v>
      </c>
    </row>
    <row r="520" spans="1:6" x14ac:dyDescent="0.3">
      <c r="A520" t="s">
        <v>5984</v>
      </c>
      <c r="B520">
        <v>30</v>
      </c>
      <c r="C520">
        <v>92</v>
      </c>
      <c r="D520">
        <v>186</v>
      </c>
      <c r="E520">
        <v>186</v>
      </c>
      <c r="F520">
        <v>0.20912708099999999</v>
      </c>
    </row>
    <row r="521" spans="1:6" x14ac:dyDescent="0.3">
      <c r="A521" t="s">
        <v>10985</v>
      </c>
      <c r="B521">
        <v>76</v>
      </c>
      <c r="C521">
        <v>96</v>
      </c>
      <c r="D521">
        <v>151</v>
      </c>
      <c r="E521">
        <v>151</v>
      </c>
      <c r="F521">
        <v>0.21046816199999999</v>
      </c>
    </row>
    <row r="522" spans="1:6" x14ac:dyDescent="0.3">
      <c r="A522" t="s">
        <v>10737</v>
      </c>
      <c r="B522">
        <v>31</v>
      </c>
      <c r="C522">
        <v>86</v>
      </c>
      <c r="D522">
        <v>191</v>
      </c>
      <c r="E522">
        <v>191</v>
      </c>
      <c r="F522">
        <v>0.21086691199999999</v>
      </c>
    </row>
    <row r="523" spans="1:6" x14ac:dyDescent="0.3">
      <c r="A523" s="1" t="s">
        <v>11754</v>
      </c>
      <c r="B523">
        <v>30</v>
      </c>
      <c r="C523">
        <v>89</v>
      </c>
      <c r="D523">
        <v>188</v>
      </c>
      <c r="E523">
        <v>188</v>
      </c>
      <c r="F523">
        <v>0.211476949</v>
      </c>
    </row>
    <row r="524" spans="1:6" x14ac:dyDescent="0.3">
      <c r="A524" t="s">
        <v>5364</v>
      </c>
      <c r="B524">
        <v>21</v>
      </c>
      <c r="C524">
        <v>59</v>
      </c>
      <c r="D524">
        <v>209</v>
      </c>
      <c r="E524">
        <v>209</v>
      </c>
      <c r="F524">
        <v>0.21195450299999999</v>
      </c>
    </row>
    <row r="525" spans="1:6" x14ac:dyDescent="0.3">
      <c r="A525" t="s">
        <v>1270</v>
      </c>
      <c r="B525">
        <v>62</v>
      </c>
      <c r="C525">
        <v>35</v>
      </c>
      <c r="D525">
        <v>121</v>
      </c>
      <c r="E525">
        <v>121</v>
      </c>
      <c r="F525">
        <v>0.21322306899999999</v>
      </c>
    </row>
    <row r="526" spans="1:6" x14ac:dyDescent="0.3">
      <c r="A526" t="s">
        <v>7915</v>
      </c>
      <c r="B526">
        <v>26</v>
      </c>
      <c r="C526">
        <v>101</v>
      </c>
      <c r="D526">
        <v>150</v>
      </c>
      <c r="E526">
        <v>150</v>
      </c>
      <c r="F526">
        <v>0.21357880400000001</v>
      </c>
    </row>
    <row r="527" spans="1:6" x14ac:dyDescent="0.3">
      <c r="A527" t="s">
        <v>2211</v>
      </c>
      <c r="B527">
        <v>74</v>
      </c>
      <c r="C527">
        <v>81</v>
      </c>
      <c r="D527">
        <v>93</v>
      </c>
      <c r="E527">
        <v>93</v>
      </c>
      <c r="F527">
        <v>0.21393377899999999</v>
      </c>
    </row>
    <row r="528" spans="1:6" x14ac:dyDescent="0.3">
      <c r="A528" t="s">
        <v>1556</v>
      </c>
      <c r="B528">
        <v>109</v>
      </c>
      <c r="C528">
        <v>74</v>
      </c>
      <c r="D528">
        <v>100</v>
      </c>
      <c r="E528">
        <v>100</v>
      </c>
      <c r="F528">
        <v>0.214848765</v>
      </c>
    </row>
    <row r="529" spans="1:6" x14ac:dyDescent="0.3">
      <c r="A529" t="s">
        <v>10599</v>
      </c>
      <c r="B529">
        <v>32</v>
      </c>
      <c r="C529">
        <v>88</v>
      </c>
      <c r="D529">
        <v>188</v>
      </c>
      <c r="E529">
        <v>188</v>
      </c>
      <c r="F529">
        <v>0.21486739599999999</v>
      </c>
    </row>
    <row r="530" spans="1:6" x14ac:dyDescent="0.3">
      <c r="A530" t="s">
        <v>7903</v>
      </c>
      <c r="B530">
        <v>17</v>
      </c>
      <c r="C530">
        <v>47</v>
      </c>
      <c r="D530">
        <v>206</v>
      </c>
      <c r="E530">
        <v>206</v>
      </c>
      <c r="F530">
        <v>0.21489850299999999</v>
      </c>
    </row>
    <row r="531" spans="1:6" x14ac:dyDescent="0.3">
      <c r="A531" t="s">
        <v>554</v>
      </c>
      <c r="B531">
        <v>31</v>
      </c>
      <c r="C531">
        <v>89</v>
      </c>
      <c r="D531">
        <v>187</v>
      </c>
      <c r="E531">
        <v>187</v>
      </c>
      <c r="F531">
        <v>0.21506998799999999</v>
      </c>
    </row>
    <row r="532" spans="1:6" x14ac:dyDescent="0.3">
      <c r="A532" t="s">
        <v>8171</v>
      </c>
      <c r="B532">
        <v>73</v>
      </c>
      <c r="C532">
        <v>47</v>
      </c>
      <c r="D532">
        <v>111</v>
      </c>
      <c r="E532">
        <v>111</v>
      </c>
      <c r="F532">
        <v>0.21513054700000001</v>
      </c>
    </row>
    <row r="533" spans="1:6" x14ac:dyDescent="0.3">
      <c r="A533" t="s">
        <v>5538</v>
      </c>
      <c r="B533">
        <v>94</v>
      </c>
      <c r="C533">
        <v>56</v>
      </c>
      <c r="D533">
        <v>132</v>
      </c>
      <c r="E533">
        <v>132</v>
      </c>
      <c r="F533">
        <v>0.21535012100000001</v>
      </c>
    </row>
    <row r="534" spans="1:6" x14ac:dyDescent="0.3">
      <c r="A534" t="s">
        <v>9719</v>
      </c>
      <c r="B534">
        <v>33</v>
      </c>
      <c r="C534">
        <v>110</v>
      </c>
      <c r="D534">
        <v>151</v>
      </c>
      <c r="E534">
        <v>151</v>
      </c>
      <c r="F534">
        <v>0.21626610099999999</v>
      </c>
    </row>
    <row r="535" spans="1:6" x14ac:dyDescent="0.3">
      <c r="A535" t="s">
        <v>4497</v>
      </c>
      <c r="B535">
        <v>16</v>
      </c>
      <c r="C535">
        <v>77</v>
      </c>
      <c r="D535">
        <v>199</v>
      </c>
      <c r="E535">
        <v>199</v>
      </c>
      <c r="F535">
        <v>0.21636624700000001</v>
      </c>
    </row>
    <row r="536" spans="1:6" x14ac:dyDescent="0.3">
      <c r="A536" t="s">
        <v>243</v>
      </c>
      <c r="B536">
        <v>72</v>
      </c>
      <c r="C536">
        <v>34</v>
      </c>
      <c r="D536">
        <v>149</v>
      </c>
      <c r="E536">
        <v>149</v>
      </c>
      <c r="F536">
        <v>0.21724394599999999</v>
      </c>
    </row>
    <row r="537" spans="1:6" x14ac:dyDescent="0.3">
      <c r="A537" t="s">
        <v>8697</v>
      </c>
      <c r="B537">
        <v>29</v>
      </c>
      <c r="C537">
        <v>79</v>
      </c>
      <c r="D537">
        <v>196</v>
      </c>
      <c r="E537">
        <v>196</v>
      </c>
      <c r="F537">
        <v>0.21779252299999999</v>
      </c>
    </row>
    <row r="538" spans="1:6" x14ac:dyDescent="0.3">
      <c r="A538" t="s">
        <v>12833</v>
      </c>
      <c r="B538">
        <v>40</v>
      </c>
      <c r="C538">
        <v>104</v>
      </c>
      <c r="D538">
        <v>174</v>
      </c>
      <c r="E538">
        <v>174</v>
      </c>
      <c r="F538">
        <v>0.21794793000000001</v>
      </c>
    </row>
    <row r="539" spans="1:6" x14ac:dyDescent="0.3">
      <c r="A539" t="s">
        <v>6722</v>
      </c>
      <c r="B539">
        <v>25</v>
      </c>
      <c r="C539">
        <v>101</v>
      </c>
      <c r="D539">
        <v>163</v>
      </c>
      <c r="E539">
        <v>163</v>
      </c>
      <c r="F539">
        <v>0.218586738</v>
      </c>
    </row>
    <row r="540" spans="1:6" x14ac:dyDescent="0.3">
      <c r="A540" t="s">
        <v>4216</v>
      </c>
      <c r="B540">
        <v>19</v>
      </c>
      <c r="C540">
        <v>96</v>
      </c>
      <c r="D540">
        <v>173</v>
      </c>
      <c r="E540">
        <v>173</v>
      </c>
      <c r="F540">
        <v>0.21888522199999999</v>
      </c>
    </row>
    <row r="541" spans="1:6" x14ac:dyDescent="0.3">
      <c r="A541" s="1" t="s">
        <v>12525</v>
      </c>
      <c r="B541">
        <v>33</v>
      </c>
      <c r="C541">
        <v>90</v>
      </c>
      <c r="D541">
        <v>185</v>
      </c>
      <c r="E541">
        <v>185</v>
      </c>
      <c r="F541">
        <v>0.219224849</v>
      </c>
    </row>
    <row r="542" spans="1:6" x14ac:dyDescent="0.3">
      <c r="A542" t="s">
        <v>6501</v>
      </c>
      <c r="B542">
        <v>18</v>
      </c>
      <c r="C542">
        <v>60</v>
      </c>
      <c r="D542">
        <v>207</v>
      </c>
      <c r="E542">
        <v>207</v>
      </c>
      <c r="F542">
        <v>0.220063967</v>
      </c>
    </row>
    <row r="543" spans="1:6" x14ac:dyDescent="0.3">
      <c r="A543" t="s">
        <v>12017</v>
      </c>
      <c r="B543">
        <v>38</v>
      </c>
      <c r="C543">
        <v>59</v>
      </c>
      <c r="D543">
        <v>111</v>
      </c>
      <c r="E543">
        <v>111</v>
      </c>
      <c r="F543">
        <v>0.22082998200000001</v>
      </c>
    </row>
    <row r="544" spans="1:6" x14ac:dyDescent="0.3">
      <c r="A544" t="s">
        <v>6279</v>
      </c>
      <c r="B544">
        <v>24</v>
      </c>
      <c r="C544">
        <v>37</v>
      </c>
      <c r="D544">
        <v>204</v>
      </c>
      <c r="E544">
        <v>204</v>
      </c>
      <c r="F544">
        <v>0.22110286200000001</v>
      </c>
    </row>
    <row r="545" spans="1:6" x14ac:dyDescent="0.3">
      <c r="A545" t="s">
        <v>7522</v>
      </c>
      <c r="B545">
        <v>8</v>
      </c>
      <c r="C545">
        <v>59</v>
      </c>
      <c r="D545">
        <v>207</v>
      </c>
      <c r="E545">
        <v>207</v>
      </c>
      <c r="F545">
        <v>0.22160574299999999</v>
      </c>
    </row>
    <row r="546" spans="1:6" x14ac:dyDescent="0.3">
      <c r="A546" t="s">
        <v>12030</v>
      </c>
      <c r="B546">
        <v>42</v>
      </c>
      <c r="C546">
        <v>102</v>
      </c>
      <c r="D546">
        <v>175</v>
      </c>
      <c r="E546">
        <v>175</v>
      </c>
      <c r="F546">
        <v>0.22174736</v>
      </c>
    </row>
    <row r="547" spans="1:6" x14ac:dyDescent="0.3">
      <c r="A547" t="s">
        <v>8584</v>
      </c>
      <c r="B547">
        <v>81</v>
      </c>
      <c r="C547">
        <v>45</v>
      </c>
      <c r="D547">
        <v>140</v>
      </c>
      <c r="E547">
        <v>140</v>
      </c>
      <c r="F547">
        <v>0.22181078100000001</v>
      </c>
    </row>
    <row r="548" spans="1:6" x14ac:dyDescent="0.3">
      <c r="A548" t="s">
        <v>3633</v>
      </c>
      <c r="B548">
        <v>80</v>
      </c>
      <c r="C548">
        <v>42</v>
      </c>
      <c r="D548">
        <v>131</v>
      </c>
      <c r="E548">
        <v>131</v>
      </c>
      <c r="F548">
        <v>0.222054115</v>
      </c>
    </row>
    <row r="549" spans="1:6" x14ac:dyDescent="0.3">
      <c r="A549" t="s">
        <v>1402</v>
      </c>
      <c r="B549">
        <v>36</v>
      </c>
      <c r="C549">
        <v>85</v>
      </c>
      <c r="D549">
        <v>189</v>
      </c>
      <c r="E549">
        <v>189</v>
      </c>
      <c r="F549">
        <v>0.22276823100000001</v>
      </c>
    </row>
    <row r="550" spans="1:6" x14ac:dyDescent="0.3">
      <c r="A550" t="s">
        <v>244</v>
      </c>
      <c r="B550">
        <v>91</v>
      </c>
      <c r="C550">
        <v>55</v>
      </c>
      <c r="D550">
        <v>132</v>
      </c>
      <c r="E550">
        <v>132</v>
      </c>
      <c r="F550">
        <v>0.22278905700000001</v>
      </c>
    </row>
    <row r="551" spans="1:6" x14ac:dyDescent="0.3">
      <c r="A551" t="s">
        <v>10809</v>
      </c>
      <c r="B551">
        <v>78</v>
      </c>
      <c r="C551">
        <v>85</v>
      </c>
      <c r="D551">
        <v>156</v>
      </c>
      <c r="E551">
        <v>156</v>
      </c>
      <c r="F551">
        <v>0.22346374799999999</v>
      </c>
    </row>
    <row r="552" spans="1:6" x14ac:dyDescent="0.3">
      <c r="A552" t="s">
        <v>7860</v>
      </c>
      <c r="B552">
        <v>65</v>
      </c>
      <c r="C552">
        <v>88</v>
      </c>
      <c r="D552">
        <v>96</v>
      </c>
      <c r="E552">
        <v>96</v>
      </c>
      <c r="F552">
        <v>0.22401970199999999</v>
      </c>
    </row>
    <row r="553" spans="1:6" x14ac:dyDescent="0.3">
      <c r="A553" t="s">
        <v>5256</v>
      </c>
      <c r="B553">
        <v>56</v>
      </c>
      <c r="C553">
        <v>46</v>
      </c>
      <c r="D553">
        <v>113</v>
      </c>
      <c r="E553">
        <v>113</v>
      </c>
      <c r="F553">
        <v>0.22425313699999999</v>
      </c>
    </row>
    <row r="554" spans="1:6" x14ac:dyDescent="0.3">
      <c r="A554" t="s">
        <v>9779</v>
      </c>
      <c r="B554">
        <v>35</v>
      </c>
      <c r="C554">
        <v>99</v>
      </c>
      <c r="D554">
        <v>176</v>
      </c>
      <c r="E554">
        <v>176</v>
      </c>
      <c r="F554">
        <v>0.224919007</v>
      </c>
    </row>
    <row r="555" spans="1:6" x14ac:dyDescent="0.3">
      <c r="A555" t="s">
        <v>3121</v>
      </c>
      <c r="B555">
        <v>63</v>
      </c>
      <c r="C555">
        <v>40</v>
      </c>
      <c r="D555">
        <v>120</v>
      </c>
      <c r="E555">
        <v>120</v>
      </c>
      <c r="F555">
        <v>0.22517514299999999</v>
      </c>
    </row>
    <row r="556" spans="1:6" x14ac:dyDescent="0.3">
      <c r="A556" t="s">
        <v>6375</v>
      </c>
      <c r="B556">
        <v>11</v>
      </c>
      <c r="C556">
        <v>82</v>
      </c>
      <c r="D556">
        <v>164</v>
      </c>
      <c r="E556">
        <v>164</v>
      </c>
      <c r="F556">
        <v>0.225282653</v>
      </c>
    </row>
    <row r="557" spans="1:6" x14ac:dyDescent="0.3">
      <c r="A557" t="s">
        <v>2440</v>
      </c>
      <c r="B557">
        <v>27</v>
      </c>
      <c r="C557">
        <v>98</v>
      </c>
      <c r="D557">
        <v>144</v>
      </c>
      <c r="E557">
        <v>144</v>
      </c>
      <c r="F557">
        <v>0.22587096600000001</v>
      </c>
    </row>
    <row r="558" spans="1:6" x14ac:dyDescent="0.3">
      <c r="A558" t="s">
        <v>5335</v>
      </c>
      <c r="B558">
        <v>35</v>
      </c>
      <c r="C558">
        <v>85</v>
      </c>
      <c r="D558">
        <v>188</v>
      </c>
      <c r="E558">
        <v>188</v>
      </c>
      <c r="F558">
        <v>0.22592541399999999</v>
      </c>
    </row>
    <row r="559" spans="1:6" x14ac:dyDescent="0.3">
      <c r="A559" s="1" t="s">
        <v>2668</v>
      </c>
      <c r="B559">
        <v>84</v>
      </c>
      <c r="C559">
        <v>49</v>
      </c>
      <c r="D559">
        <v>136</v>
      </c>
      <c r="E559">
        <v>136</v>
      </c>
      <c r="F559">
        <v>0.22598179800000001</v>
      </c>
    </row>
    <row r="560" spans="1:6" x14ac:dyDescent="0.3">
      <c r="A560" s="1" t="s">
        <v>7575</v>
      </c>
      <c r="B560">
        <v>29</v>
      </c>
      <c r="C560">
        <v>50</v>
      </c>
      <c r="D560">
        <v>134</v>
      </c>
      <c r="E560">
        <v>134</v>
      </c>
      <c r="F560">
        <v>0.22662016500000001</v>
      </c>
    </row>
    <row r="561" spans="1:6" x14ac:dyDescent="0.3">
      <c r="A561" t="s">
        <v>7194</v>
      </c>
      <c r="B561">
        <v>28</v>
      </c>
      <c r="C561">
        <v>89</v>
      </c>
      <c r="D561">
        <v>184</v>
      </c>
      <c r="E561">
        <v>184</v>
      </c>
      <c r="F561">
        <v>0.227048098</v>
      </c>
    </row>
    <row r="562" spans="1:6" x14ac:dyDescent="0.3">
      <c r="A562" t="s">
        <v>10405</v>
      </c>
      <c r="B562">
        <v>30</v>
      </c>
      <c r="C562">
        <v>101</v>
      </c>
      <c r="D562">
        <v>139</v>
      </c>
      <c r="E562">
        <v>139</v>
      </c>
      <c r="F562">
        <v>0.22708251800000001</v>
      </c>
    </row>
    <row r="563" spans="1:6" x14ac:dyDescent="0.3">
      <c r="A563" t="s">
        <v>7970</v>
      </c>
      <c r="B563">
        <v>20</v>
      </c>
      <c r="C563">
        <v>90</v>
      </c>
      <c r="D563">
        <v>143</v>
      </c>
      <c r="E563">
        <v>143</v>
      </c>
      <c r="F563">
        <v>0.22755351100000001</v>
      </c>
    </row>
    <row r="564" spans="1:6" x14ac:dyDescent="0.3">
      <c r="A564" t="s">
        <v>9947</v>
      </c>
      <c r="B564">
        <v>69</v>
      </c>
      <c r="C564">
        <v>95</v>
      </c>
      <c r="D564">
        <v>155</v>
      </c>
      <c r="E564">
        <v>155</v>
      </c>
      <c r="F564">
        <v>0.22760972600000001</v>
      </c>
    </row>
    <row r="565" spans="1:6" x14ac:dyDescent="0.3">
      <c r="A565" t="s">
        <v>2365</v>
      </c>
      <c r="B565">
        <v>22</v>
      </c>
      <c r="C565">
        <v>92</v>
      </c>
      <c r="D565">
        <v>148</v>
      </c>
      <c r="E565">
        <v>148</v>
      </c>
      <c r="F565">
        <v>0.22771443</v>
      </c>
    </row>
    <row r="566" spans="1:6" x14ac:dyDescent="0.3">
      <c r="A566" t="s">
        <v>12355</v>
      </c>
      <c r="B566">
        <v>62</v>
      </c>
      <c r="C566">
        <v>112</v>
      </c>
      <c r="D566">
        <v>149</v>
      </c>
      <c r="E566">
        <v>149</v>
      </c>
      <c r="F566">
        <v>0.227904992</v>
      </c>
    </row>
    <row r="567" spans="1:6" x14ac:dyDescent="0.3">
      <c r="A567" t="s">
        <v>444</v>
      </c>
      <c r="B567">
        <v>42</v>
      </c>
      <c r="C567">
        <v>47</v>
      </c>
      <c r="D567">
        <v>121</v>
      </c>
      <c r="E567">
        <v>121</v>
      </c>
      <c r="F567">
        <v>0.228381153</v>
      </c>
    </row>
    <row r="568" spans="1:6" x14ac:dyDescent="0.3">
      <c r="A568" t="s">
        <v>12045</v>
      </c>
      <c r="B568">
        <v>104</v>
      </c>
      <c r="C568">
        <v>70</v>
      </c>
      <c r="D568">
        <v>121</v>
      </c>
      <c r="E568">
        <v>121</v>
      </c>
      <c r="F568">
        <v>0.22844518799999999</v>
      </c>
    </row>
    <row r="569" spans="1:6" x14ac:dyDescent="0.3">
      <c r="A569" t="s">
        <v>9758</v>
      </c>
      <c r="B569">
        <v>28</v>
      </c>
      <c r="C569">
        <v>83</v>
      </c>
      <c r="D569">
        <v>189</v>
      </c>
      <c r="E569">
        <v>189</v>
      </c>
      <c r="F569">
        <v>0.22850931799999999</v>
      </c>
    </row>
    <row r="570" spans="1:6" x14ac:dyDescent="0.3">
      <c r="A570" t="s">
        <v>1355</v>
      </c>
      <c r="B570">
        <v>26</v>
      </c>
      <c r="C570">
        <v>76</v>
      </c>
      <c r="D570">
        <v>120</v>
      </c>
      <c r="E570">
        <v>120</v>
      </c>
      <c r="F570">
        <v>0.22856865400000001</v>
      </c>
    </row>
    <row r="571" spans="1:6" x14ac:dyDescent="0.3">
      <c r="A571" t="s">
        <v>7364</v>
      </c>
      <c r="B571">
        <v>68</v>
      </c>
      <c r="C571">
        <v>31</v>
      </c>
      <c r="D571">
        <v>144</v>
      </c>
      <c r="E571">
        <v>144</v>
      </c>
      <c r="F571">
        <v>0.22871364799999999</v>
      </c>
    </row>
    <row r="572" spans="1:6" x14ac:dyDescent="0.3">
      <c r="A572" t="s">
        <v>8765</v>
      </c>
      <c r="B572">
        <v>21</v>
      </c>
      <c r="C572">
        <v>86</v>
      </c>
      <c r="D572">
        <v>187</v>
      </c>
      <c r="E572">
        <v>187</v>
      </c>
      <c r="F572">
        <v>0.22912689899999999</v>
      </c>
    </row>
    <row r="573" spans="1:6" x14ac:dyDescent="0.3">
      <c r="A573" t="s">
        <v>6727</v>
      </c>
      <c r="B573">
        <v>69</v>
      </c>
      <c r="C573">
        <v>28</v>
      </c>
      <c r="D573">
        <v>128</v>
      </c>
      <c r="E573">
        <v>128</v>
      </c>
      <c r="F573">
        <v>0.22927488600000001</v>
      </c>
    </row>
    <row r="574" spans="1:6" x14ac:dyDescent="0.3">
      <c r="A574" t="s">
        <v>3427</v>
      </c>
      <c r="B574">
        <v>29</v>
      </c>
      <c r="C574">
        <v>40</v>
      </c>
      <c r="D574">
        <v>202</v>
      </c>
      <c r="E574">
        <v>202</v>
      </c>
      <c r="F574">
        <v>0.22933505400000001</v>
      </c>
    </row>
    <row r="575" spans="1:6" x14ac:dyDescent="0.3">
      <c r="A575" t="s">
        <v>1181</v>
      </c>
      <c r="B575">
        <v>34</v>
      </c>
      <c r="C575">
        <v>42</v>
      </c>
      <c r="D575">
        <v>137</v>
      </c>
      <c r="E575">
        <v>137</v>
      </c>
      <c r="F575">
        <v>0.23016370999999999</v>
      </c>
    </row>
    <row r="576" spans="1:6" x14ac:dyDescent="0.3">
      <c r="A576" t="s">
        <v>4781</v>
      </c>
      <c r="B576">
        <v>43</v>
      </c>
      <c r="C576">
        <v>61</v>
      </c>
      <c r="D576">
        <v>104</v>
      </c>
      <c r="E576">
        <v>104</v>
      </c>
      <c r="F576">
        <v>0.230348885</v>
      </c>
    </row>
    <row r="577" spans="1:6" x14ac:dyDescent="0.3">
      <c r="A577" t="s">
        <v>3725</v>
      </c>
      <c r="B577">
        <v>29</v>
      </c>
      <c r="C577">
        <v>48</v>
      </c>
      <c r="D577">
        <v>202</v>
      </c>
      <c r="E577">
        <v>202</v>
      </c>
      <c r="F577">
        <v>0.23035548</v>
      </c>
    </row>
    <row r="578" spans="1:6" x14ac:dyDescent="0.3">
      <c r="A578" t="s">
        <v>2217</v>
      </c>
      <c r="B578">
        <v>20</v>
      </c>
      <c r="C578">
        <v>85</v>
      </c>
      <c r="D578">
        <v>126</v>
      </c>
      <c r="E578">
        <v>126</v>
      </c>
      <c r="F578">
        <v>0.230652157</v>
      </c>
    </row>
    <row r="579" spans="1:6" x14ac:dyDescent="0.3">
      <c r="A579" t="s">
        <v>5397</v>
      </c>
      <c r="B579">
        <v>61</v>
      </c>
      <c r="C579">
        <v>52</v>
      </c>
      <c r="D579">
        <v>110</v>
      </c>
      <c r="E579">
        <v>110</v>
      </c>
      <c r="F579">
        <v>0.23066826400000001</v>
      </c>
    </row>
    <row r="580" spans="1:6" x14ac:dyDescent="0.3">
      <c r="A580" t="s">
        <v>13084</v>
      </c>
      <c r="B580">
        <v>96</v>
      </c>
      <c r="C580">
        <v>59</v>
      </c>
      <c r="D580">
        <v>114</v>
      </c>
      <c r="E580">
        <v>114</v>
      </c>
      <c r="F580">
        <v>0.23108141300000001</v>
      </c>
    </row>
    <row r="581" spans="1:6" x14ac:dyDescent="0.3">
      <c r="A581" t="s">
        <v>8103</v>
      </c>
      <c r="B581">
        <v>69</v>
      </c>
      <c r="C581">
        <v>94</v>
      </c>
      <c r="D581">
        <v>155</v>
      </c>
      <c r="E581">
        <v>155</v>
      </c>
      <c r="F581">
        <v>0.23115213600000001</v>
      </c>
    </row>
    <row r="582" spans="1:6" x14ac:dyDescent="0.3">
      <c r="A582" t="s">
        <v>3239</v>
      </c>
      <c r="B582">
        <v>61</v>
      </c>
      <c r="C582">
        <v>45</v>
      </c>
      <c r="D582">
        <v>117</v>
      </c>
      <c r="E582">
        <v>117</v>
      </c>
      <c r="F582">
        <v>0.231246322</v>
      </c>
    </row>
    <row r="583" spans="1:6" x14ac:dyDescent="0.3">
      <c r="A583" t="s">
        <v>5082</v>
      </c>
      <c r="B583">
        <v>19</v>
      </c>
      <c r="C583">
        <v>88</v>
      </c>
      <c r="D583">
        <v>152</v>
      </c>
      <c r="E583">
        <v>152</v>
      </c>
      <c r="F583">
        <v>0.23125467</v>
      </c>
    </row>
    <row r="584" spans="1:6" x14ac:dyDescent="0.3">
      <c r="A584" t="s">
        <v>6859</v>
      </c>
      <c r="B584">
        <v>16</v>
      </c>
      <c r="C584">
        <v>64</v>
      </c>
      <c r="D584">
        <v>206</v>
      </c>
      <c r="E584">
        <v>206</v>
      </c>
      <c r="F584">
        <v>0.23141516200000001</v>
      </c>
    </row>
    <row r="585" spans="1:6" x14ac:dyDescent="0.3">
      <c r="A585" t="s">
        <v>4320</v>
      </c>
      <c r="B585">
        <v>79</v>
      </c>
      <c r="C585">
        <v>46</v>
      </c>
      <c r="D585">
        <v>147</v>
      </c>
      <c r="E585">
        <v>147</v>
      </c>
      <c r="F585">
        <v>0.231428939</v>
      </c>
    </row>
    <row r="586" spans="1:6" x14ac:dyDescent="0.3">
      <c r="A586" t="s">
        <v>10840</v>
      </c>
      <c r="B586">
        <v>61</v>
      </c>
      <c r="C586">
        <v>43</v>
      </c>
      <c r="D586">
        <v>119</v>
      </c>
      <c r="E586">
        <v>119</v>
      </c>
      <c r="F586">
        <v>0.23195803200000001</v>
      </c>
    </row>
    <row r="587" spans="1:6" x14ac:dyDescent="0.3">
      <c r="A587" t="s">
        <v>1825</v>
      </c>
      <c r="B587">
        <v>74</v>
      </c>
      <c r="C587">
        <v>41</v>
      </c>
      <c r="D587">
        <v>159</v>
      </c>
      <c r="E587">
        <v>159</v>
      </c>
      <c r="F587">
        <v>0.232050389</v>
      </c>
    </row>
    <row r="588" spans="1:6" x14ac:dyDescent="0.3">
      <c r="A588" t="s">
        <v>10004</v>
      </c>
      <c r="B588">
        <v>22</v>
      </c>
      <c r="C588">
        <v>42</v>
      </c>
      <c r="D588">
        <v>201</v>
      </c>
      <c r="E588">
        <v>201</v>
      </c>
      <c r="F588">
        <v>0.23256359700000001</v>
      </c>
    </row>
    <row r="589" spans="1:6" x14ac:dyDescent="0.3">
      <c r="A589" t="s">
        <v>8147</v>
      </c>
      <c r="B589">
        <v>27</v>
      </c>
      <c r="C589">
        <v>77</v>
      </c>
      <c r="D589">
        <v>194</v>
      </c>
      <c r="E589">
        <v>194</v>
      </c>
      <c r="F589">
        <v>0.23281835200000001</v>
      </c>
    </row>
    <row r="590" spans="1:6" x14ac:dyDescent="0.3">
      <c r="A590" t="s">
        <v>9799</v>
      </c>
      <c r="B590">
        <v>41</v>
      </c>
      <c r="C590">
        <v>56</v>
      </c>
      <c r="D590">
        <v>114</v>
      </c>
      <c r="E590">
        <v>114</v>
      </c>
      <c r="F590">
        <v>0.23283525899999999</v>
      </c>
    </row>
    <row r="591" spans="1:6" x14ac:dyDescent="0.3">
      <c r="A591" t="s">
        <v>12285</v>
      </c>
      <c r="B591">
        <v>68</v>
      </c>
      <c r="C591">
        <v>78</v>
      </c>
      <c r="D591">
        <v>172</v>
      </c>
      <c r="E591">
        <v>172</v>
      </c>
      <c r="F591">
        <v>0.23289120299999999</v>
      </c>
    </row>
    <row r="592" spans="1:6" x14ac:dyDescent="0.3">
      <c r="A592" t="s">
        <v>1673</v>
      </c>
      <c r="B592">
        <v>33</v>
      </c>
      <c r="C592">
        <v>79</v>
      </c>
      <c r="D592">
        <v>192</v>
      </c>
      <c r="E592">
        <v>192</v>
      </c>
      <c r="F592">
        <v>0.233109394</v>
      </c>
    </row>
    <row r="593" spans="1:6" x14ac:dyDescent="0.3">
      <c r="A593" t="s">
        <v>12696</v>
      </c>
      <c r="B593">
        <v>63</v>
      </c>
      <c r="C593">
        <v>50</v>
      </c>
      <c r="D593">
        <v>113</v>
      </c>
      <c r="E593">
        <v>113</v>
      </c>
      <c r="F593">
        <v>0.23330024799999999</v>
      </c>
    </row>
    <row r="594" spans="1:6" x14ac:dyDescent="0.3">
      <c r="A594" t="s">
        <v>7219</v>
      </c>
      <c r="B594">
        <v>32</v>
      </c>
      <c r="C594">
        <v>77</v>
      </c>
      <c r="D594">
        <v>194</v>
      </c>
      <c r="E594">
        <v>194</v>
      </c>
      <c r="F594">
        <v>0.23356729400000001</v>
      </c>
    </row>
    <row r="595" spans="1:6" x14ac:dyDescent="0.3">
      <c r="A595" t="s">
        <v>10300</v>
      </c>
      <c r="B595">
        <v>28</v>
      </c>
      <c r="C595">
        <v>86</v>
      </c>
      <c r="D595">
        <v>185</v>
      </c>
      <c r="E595">
        <v>185</v>
      </c>
      <c r="F595">
        <v>0.233567838</v>
      </c>
    </row>
    <row r="596" spans="1:6" x14ac:dyDescent="0.3">
      <c r="A596" t="s">
        <v>6523</v>
      </c>
      <c r="B596">
        <v>17</v>
      </c>
      <c r="C596">
        <v>88</v>
      </c>
      <c r="D596">
        <v>171</v>
      </c>
      <c r="E596">
        <v>171</v>
      </c>
      <c r="F596">
        <v>0.233585392</v>
      </c>
    </row>
    <row r="597" spans="1:6" x14ac:dyDescent="0.3">
      <c r="A597" t="s">
        <v>8566</v>
      </c>
      <c r="B597">
        <v>22</v>
      </c>
      <c r="C597">
        <v>80</v>
      </c>
      <c r="D597">
        <v>191</v>
      </c>
      <c r="E597">
        <v>191</v>
      </c>
      <c r="F597">
        <v>0.23363848400000001</v>
      </c>
    </row>
    <row r="598" spans="1:6" x14ac:dyDescent="0.3">
      <c r="A598" t="s">
        <v>1722</v>
      </c>
      <c r="B598">
        <v>24</v>
      </c>
      <c r="C598">
        <v>83</v>
      </c>
      <c r="D598">
        <v>188</v>
      </c>
      <c r="E598">
        <v>188</v>
      </c>
      <c r="F598">
        <v>0.23371819399999999</v>
      </c>
    </row>
    <row r="599" spans="1:6" x14ac:dyDescent="0.3">
      <c r="A599" t="s">
        <v>10724</v>
      </c>
      <c r="B599">
        <v>29</v>
      </c>
      <c r="C599">
        <v>87</v>
      </c>
      <c r="D599">
        <v>184</v>
      </c>
      <c r="E599">
        <v>184</v>
      </c>
      <c r="F599">
        <v>0.23380447200000001</v>
      </c>
    </row>
    <row r="600" spans="1:6" x14ac:dyDescent="0.3">
      <c r="A600" t="s">
        <v>6498</v>
      </c>
      <c r="B600">
        <v>40</v>
      </c>
      <c r="C600">
        <v>93</v>
      </c>
      <c r="D600">
        <v>179</v>
      </c>
      <c r="E600">
        <v>179</v>
      </c>
      <c r="F600">
        <v>0.23445940800000001</v>
      </c>
    </row>
    <row r="601" spans="1:6" x14ac:dyDescent="0.3">
      <c r="A601" t="s">
        <v>12331</v>
      </c>
      <c r="B601">
        <v>23</v>
      </c>
      <c r="C601">
        <v>92</v>
      </c>
      <c r="D601">
        <v>156</v>
      </c>
      <c r="E601">
        <v>156</v>
      </c>
      <c r="F601">
        <v>0.23451820200000001</v>
      </c>
    </row>
    <row r="602" spans="1:6" x14ac:dyDescent="0.3">
      <c r="A602" t="s">
        <v>5556</v>
      </c>
      <c r="B602">
        <v>37</v>
      </c>
      <c r="C602">
        <v>90</v>
      </c>
      <c r="D602">
        <v>181</v>
      </c>
      <c r="E602">
        <v>181</v>
      </c>
      <c r="F602">
        <v>0.23548358899999999</v>
      </c>
    </row>
    <row r="603" spans="1:6" x14ac:dyDescent="0.3">
      <c r="A603" t="s">
        <v>2396</v>
      </c>
      <c r="B603">
        <v>67</v>
      </c>
      <c r="C603">
        <v>101</v>
      </c>
      <c r="D603">
        <v>150</v>
      </c>
      <c r="E603">
        <v>150</v>
      </c>
      <c r="F603">
        <v>0.23556889</v>
      </c>
    </row>
    <row r="604" spans="1:6" x14ac:dyDescent="0.3">
      <c r="A604" t="s">
        <v>4429</v>
      </c>
      <c r="B604">
        <v>27</v>
      </c>
      <c r="C604">
        <v>54</v>
      </c>
      <c r="D604">
        <v>201</v>
      </c>
      <c r="E604">
        <v>201</v>
      </c>
      <c r="F604">
        <v>0.236545749</v>
      </c>
    </row>
    <row r="605" spans="1:6" x14ac:dyDescent="0.3">
      <c r="A605" t="s">
        <v>404</v>
      </c>
      <c r="B605">
        <v>93</v>
      </c>
      <c r="C605">
        <v>66</v>
      </c>
      <c r="D605">
        <v>93</v>
      </c>
      <c r="E605">
        <v>93</v>
      </c>
      <c r="F605">
        <v>0.236580135</v>
      </c>
    </row>
    <row r="606" spans="1:6" x14ac:dyDescent="0.3">
      <c r="A606" t="s">
        <v>12704</v>
      </c>
      <c r="B606">
        <v>29</v>
      </c>
      <c r="C606">
        <v>91</v>
      </c>
      <c r="D606">
        <v>180</v>
      </c>
      <c r="E606">
        <v>180</v>
      </c>
      <c r="F606">
        <v>0.236887505</v>
      </c>
    </row>
    <row r="607" spans="1:6" x14ac:dyDescent="0.3">
      <c r="A607" t="s">
        <v>8514</v>
      </c>
      <c r="B607">
        <v>27</v>
      </c>
      <c r="C607">
        <v>84</v>
      </c>
      <c r="D607">
        <v>186</v>
      </c>
      <c r="E607">
        <v>186</v>
      </c>
      <c r="F607">
        <v>0.237147467</v>
      </c>
    </row>
    <row r="608" spans="1:6" x14ac:dyDescent="0.3">
      <c r="A608" t="s">
        <v>8045</v>
      </c>
      <c r="B608">
        <v>27</v>
      </c>
      <c r="C608">
        <v>59</v>
      </c>
      <c r="D608">
        <v>202</v>
      </c>
      <c r="E608">
        <v>202</v>
      </c>
      <c r="F608">
        <v>0.23733066999999999</v>
      </c>
    </row>
    <row r="609" spans="1:6" x14ac:dyDescent="0.3">
      <c r="A609" t="s">
        <v>8193</v>
      </c>
      <c r="B609">
        <v>19</v>
      </c>
      <c r="C609">
        <v>55</v>
      </c>
      <c r="D609">
        <v>201</v>
      </c>
      <c r="E609">
        <v>201</v>
      </c>
      <c r="F609">
        <v>0.237444556</v>
      </c>
    </row>
    <row r="610" spans="1:6" x14ac:dyDescent="0.3">
      <c r="A610" t="s">
        <v>8188</v>
      </c>
      <c r="B610">
        <v>101</v>
      </c>
      <c r="C610">
        <v>71</v>
      </c>
      <c r="D610">
        <v>126</v>
      </c>
      <c r="E610">
        <v>126</v>
      </c>
      <c r="F610">
        <v>0.237456418</v>
      </c>
    </row>
    <row r="611" spans="1:6" x14ac:dyDescent="0.3">
      <c r="A611" t="s">
        <v>6351</v>
      </c>
      <c r="B611">
        <v>71</v>
      </c>
      <c r="C611">
        <v>98</v>
      </c>
      <c r="D611">
        <v>100</v>
      </c>
      <c r="E611">
        <v>100</v>
      </c>
      <c r="F611">
        <v>0.237624224</v>
      </c>
    </row>
    <row r="612" spans="1:6" x14ac:dyDescent="0.3">
      <c r="A612" t="s">
        <v>1305</v>
      </c>
      <c r="B612">
        <v>36</v>
      </c>
      <c r="C612">
        <v>81</v>
      </c>
      <c r="D612">
        <v>189</v>
      </c>
      <c r="E612">
        <v>189</v>
      </c>
      <c r="F612">
        <v>0.23768718599999999</v>
      </c>
    </row>
    <row r="613" spans="1:6" x14ac:dyDescent="0.3">
      <c r="A613" t="s">
        <v>7800</v>
      </c>
      <c r="B613">
        <v>69</v>
      </c>
      <c r="C613">
        <v>86</v>
      </c>
      <c r="D613">
        <v>161</v>
      </c>
      <c r="E613">
        <v>161</v>
      </c>
      <c r="F613">
        <v>0.23774302999999999</v>
      </c>
    </row>
    <row r="614" spans="1:6" x14ac:dyDescent="0.3">
      <c r="A614" t="s">
        <v>2607</v>
      </c>
      <c r="B614">
        <v>82</v>
      </c>
      <c r="C614">
        <v>50</v>
      </c>
      <c r="D614">
        <v>137</v>
      </c>
      <c r="E614">
        <v>137</v>
      </c>
      <c r="F614">
        <v>0.237890037</v>
      </c>
    </row>
    <row r="615" spans="1:6" x14ac:dyDescent="0.3">
      <c r="A615" t="s">
        <v>2120</v>
      </c>
      <c r="B615">
        <v>60</v>
      </c>
      <c r="C615">
        <v>64</v>
      </c>
      <c r="D615">
        <v>97</v>
      </c>
      <c r="E615">
        <v>97</v>
      </c>
      <c r="F615">
        <v>0.23837071900000001</v>
      </c>
    </row>
    <row r="616" spans="1:6" x14ac:dyDescent="0.3">
      <c r="A616" t="s">
        <v>9426</v>
      </c>
      <c r="B616">
        <v>29</v>
      </c>
      <c r="C616">
        <v>88</v>
      </c>
      <c r="D616">
        <v>182</v>
      </c>
      <c r="E616">
        <v>182</v>
      </c>
      <c r="F616">
        <v>0.23875065100000001</v>
      </c>
    </row>
    <row r="617" spans="1:6" x14ac:dyDescent="0.3">
      <c r="A617" t="s">
        <v>7373</v>
      </c>
      <c r="B617">
        <v>68</v>
      </c>
      <c r="C617">
        <v>101</v>
      </c>
      <c r="D617">
        <v>148</v>
      </c>
      <c r="E617">
        <v>148</v>
      </c>
      <c r="F617">
        <v>0.23918129599999999</v>
      </c>
    </row>
    <row r="618" spans="1:6" x14ac:dyDescent="0.3">
      <c r="A618" t="s">
        <v>7150</v>
      </c>
      <c r="B618">
        <v>23</v>
      </c>
      <c r="C618">
        <v>91</v>
      </c>
      <c r="D618">
        <v>158</v>
      </c>
      <c r="E618">
        <v>158</v>
      </c>
      <c r="F618">
        <v>0.23939785999999999</v>
      </c>
    </row>
    <row r="619" spans="1:6" x14ac:dyDescent="0.3">
      <c r="A619" t="s">
        <v>5524</v>
      </c>
      <c r="B619">
        <v>97</v>
      </c>
      <c r="C619">
        <v>59</v>
      </c>
      <c r="D619">
        <v>106</v>
      </c>
      <c r="E619">
        <v>106</v>
      </c>
      <c r="F619">
        <v>0.239663088</v>
      </c>
    </row>
    <row r="620" spans="1:6" x14ac:dyDescent="0.3">
      <c r="A620" t="s">
        <v>8746</v>
      </c>
      <c r="B620">
        <v>86</v>
      </c>
      <c r="C620">
        <v>113</v>
      </c>
      <c r="D620">
        <v>120</v>
      </c>
      <c r="E620">
        <v>120</v>
      </c>
      <c r="F620">
        <v>0.23972781900000001</v>
      </c>
    </row>
    <row r="621" spans="1:6" x14ac:dyDescent="0.3">
      <c r="A621" t="s">
        <v>3692</v>
      </c>
      <c r="B621">
        <v>32</v>
      </c>
      <c r="C621">
        <v>51</v>
      </c>
      <c r="D621">
        <v>133</v>
      </c>
      <c r="E621">
        <v>133</v>
      </c>
      <c r="F621">
        <v>0.23983702900000001</v>
      </c>
    </row>
    <row r="622" spans="1:6" x14ac:dyDescent="0.3">
      <c r="A622" t="s">
        <v>10960</v>
      </c>
      <c r="B622">
        <v>73</v>
      </c>
      <c r="C622">
        <v>99</v>
      </c>
      <c r="D622">
        <v>144</v>
      </c>
      <c r="E622">
        <v>144</v>
      </c>
      <c r="F622">
        <v>0.239940985</v>
      </c>
    </row>
    <row r="623" spans="1:6" x14ac:dyDescent="0.3">
      <c r="A623" t="s">
        <v>1977</v>
      </c>
      <c r="B623">
        <v>99</v>
      </c>
      <c r="C623">
        <v>77</v>
      </c>
      <c r="D623">
        <v>126</v>
      </c>
      <c r="E623">
        <v>126</v>
      </c>
      <c r="F623">
        <v>0.240006829</v>
      </c>
    </row>
    <row r="624" spans="1:6" x14ac:dyDescent="0.3">
      <c r="A624" t="s">
        <v>8198</v>
      </c>
      <c r="B624">
        <v>79</v>
      </c>
      <c r="C624">
        <v>92</v>
      </c>
      <c r="D624">
        <v>144</v>
      </c>
      <c r="E624">
        <v>144</v>
      </c>
      <c r="F624">
        <v>0.24011660700000001</v>
      </c>
    </row>
    <row r="625" spans="1:6" x14ac:dyDescent="0.3">
      <c r="A625" t="s">
        <v>12494</v>
      </c>
      <c r="B625">
        <v>13</v>
      </c>
      <c r="C625">
        <v>80</v>
      </c>
      <c r="D625">
        <v>155</v>
      </c>
      <c r="E625">
        <v>155</v>
      </c>
      <c r="F625">
        <v>0.24035557499999999</v>
      </c>
    </row>
    <row r="626" spans="1:6" x14ac:dyDescent="0.3">
      <c r="A626" t="s">
        <v>430</v>
      </c>
      <c r="B626">
        <v>25</v>
      </c>
      <c r="C626">
        <v>98</v>
      </c>
      <c r="D626">
        <v>176</v>
      </c>
      <c r="E626">
        <v>176</v>
      </c>
      <c r="F626">
        <v>0.24054725900000001</v>
      </c>
    </row>
    <row r="627" spans="1:6" x14ac:dyDescent="0.3">
      <c r="A627" t="s">
        <v>13004</v>
      </c>
      <c r="B627">
        <v>25</v>
      </c>
      <c r="C627">
        <v>98</v>
      </c>
      <c r="D627">
        <v>176</v>
      </c>
      <c r="E627">
        <v>176</v>
      </c>
      <c r="F627">
        <v>0.24054725900000001</v>
      </c>
    </row>
    <row r="628" spans="1:6" x14ac:dyDescent="0.3">
      <c r="A628" t="s">
        <v>5376</v>
      </c>
      <c r="B628">
        <v>23</v>
      </c>
      <c r="C628">
        <v>72</v>
      </c>
      <c r="D628">
        <v>198</v>
      </c>
      <c r="E628">
        <v>198</v>
      </c>
      <c r="F628">
        <v>0.24057314799999999</v>
      </c>
    </row>
    <row r="629" spans="1:6" x14ac:dyDescent="0.3">
      <c r="A629" t="s">
        <v>11913</v>
      </c>
      <c r="B629">
        <v>31</v>
      </c>
      <c r="C629">
        <v>85</v>
      </c>
      <c r="D629">
        <v>184</v>
      </c>
      <c r="E629">
        <v>184</v>
      </c>
      <c r="F629">
        <v>0.24087325300000001</v>
      </c>
    </row>
    <row r="630" spans="1:6" x14ac:dyDescent="0.3">
      <c r="A630" t="s">
        <v>8415</v>
      </c>
      <c r="B630">
        <v>72</v>
      </c>
      <c r="C630">
        <v>79</v>
      </c>
      <c r="D630">
        <v>100</v>
      </c>
      <c r="E630">
        <v>100</v>
      </c>
      <c r="F630">
        <v>0.24101142</v>
      </c>
    </row>
    <row r="631" spans="1:6" x14ac:dyDescent="0.3">
      <c r="A631" t="s">
        <v>5624</v>
      </c>
      <c r="B631">
        <v>36</v>
      </c>
      <c r="C631">
        <v>81</v>
      </c>
      <c r="D631">
        <v>188</v>
      </c>
      <c r="E631">
        <v>188</v>
      </c>
      <c r="F631">
        <v>0.24153295799999999</v>
      </c>
    </row>
    <row r="632" spans="1:6" x14ac:dyDescent="0.3">
      <c r="A632" t="s">
        <v>12617</v>
      </c>
      <c r="B632">
        <v>72</v>
      </c>
      <c r="C632">
        <v>40</v>
      </c>
      <c r="D632">
        <v>143</v>
      </c>
      <c r="E632">
        <v>143</v>
      </c>
      <c r="F632">
        <v>0.24166182899999999</v>
      </c>
    </row>
    <row r="633" spans="1:6" x14ac:dyDescent="0.3">
      <c r="A633" t="s">
        <v>7929</v>
      </c>
      <c r="B633">
        <v>34</v>
      </c>
      <c r="C633">
        <v>77</v>
      </c>
      <c r="D633">
        <v>192</v>
      </c>
      <c r="E633">
        <v>192</v>
      </c>
      <c r="F633">
        <v>0.24185177899999999</v>
      </c>
    </row>
    <row r="634" spans="1:6" x14ac:dyDescent="0.3">
      <c r="A634" t="s">
        <v>6982</v>
      </c>
      <c r="B634">
        <v>83</v>
      </c>
      <c r="C634">
        <v>52</v>
      </c>
      <c r="D634">
        <v>111</v>
      </c>
      <c r="E634">
        <v>111</v>
      </c>
      <c r="F634">
        <v>0.24225049200000001</v>
      </c>
    </row>
    <row r="635" spans="1:6" x14ac:dyDescent="0.3">
      <c r="A635" t="s">
        <v>12534</v>
      </c>
      <c r="B635">
        <v>22</v>
      </c>
      <c r="C635">
        <v>89</v>
      </c>
      <c r="D635">
        <v>158</v>
      </c>
      <c r="E635">
        <v>158</v>
      </c>
      <c r="F635">
        <v>0.24246379400000001</v>
      </c>
    </row>
    <row r="636" spans="1:6" x14ac:dyDescent="0.3">
      <c r="A636" t="s">
        <v>6885</v>
      </c>
      <c r="B636">
        <v>87</v>
      </c>
      <c r="C636">
        <v>117</v>
      </c>
      <c r="D636">
        <v>116</v>
      </c>
      <c r="E636">
        <v>116</v>
      </c>
      <c r="F636">
        <v>0.24254265799999999</v>
      </c>
    </row>
    <row r="637" spans="1:6" x14ac:dyDescent="0.3">
      <c r="A637" t="s">
        <v>10826</v>
      </c>
      <c r="B637">
        <v>49</v>
      </c>
      <c r="C637">
        <v>40</v>
      </c>
      <c r="D637">
        <v>116</v>
      </c>
      <c r="E637">
        <v>116</v>
      </c>
      <c r="F637">
        <v>0.24261031199999999</v>
      </c>
    </row>
    <row r="638" spans="1:6" x14ac:dyDescent="0.3">
      <c r="A638" t="s">
        <v>11111</v>
      </c>
      <c r="B638">
        <v>33</v>
      </c>
      <c r="C638">
        <v>89</v>
      </c>
      <c r="D638">
        <v>180</v>
      </c>
      <c r="E638">
        <v>180</v>
      </c>
      <c r="F638">
        <v>0.24269979799999999</v>
      </c>
    </row>
    <row r="639" spans="1:6" x14ac:dyDescent="0.3">
      <c r="A639" t="s">
        <v>6828</v>
      </c>
      <c r="B639">
        <v>17</v>
      </c>
      <c r="C639">
        <v>30</v>
      </c>
      <c r="D639">
        <v>169</v>
      </c>
      <c r="E639">
        <v>169</v>
      </c>
      <c r="F639">
        <v>0.24287478400000001</v>
      </c>
    </row>
    <row r="640" spans="1:6" x14ac:dyDescent="0.3">
      <c r="A640" t="s">
        <v>6039</v>
      </c>
      <c r="B640">
        <v>24</v>
      </c>
      <c r="C640">
        <v>65</v>
      </c>
      <c r="D640">
        <v>125</v>
      </c>
      <c r="E640">
        <v>125</v>
      </c>
      <c r="F640">
        <v>0.24298264</v>
      </c>
    </row>
    <row r="641" spans="1:6" x14ac:dyDescent="0.3">
      <c r="A641" t="s">
        <v>10625</v>
      </c>
      <c r="B641">
        <v>11</v>
      </c>
      <c r="C641">
        <v>85</v>
      </c>
      <c r="D641">
        <v>189</v>
      </c>
      <c r="E641">
        <v>189</v>
      </c>
      <c r="F641">
        <v>0.24343726600000001</v>
      </c>
    </row>
    <row r="642" spans="1:6" x14ac:dyDescent="0.3">
      <c r="A642" t="s">
        <v>7829</v>
      </c>
      <c r="B642">
        <v>37</v>
      </c>
      <c r="C642">
        <v>96</v>
      </c>
      <c r="D642">
        <v>174</v>
      </c>
      <c r="E642">
        <v>174</v>
      </c>
      <c r="F642">
        <v>0.243594597</v>
      </c>
    </row>
    <row r="643" spans="1:6" x14ac:dyDescent="0.3">
      <c r="A643" t="s">
        <v>11617</v>
      </c>
      <c r="B643">
        <v>38</v>
      </c>
      <c r="C643">
        <v>96</v>
      </c>
      <c r="D643">
        <v>174</v>
      </c>
      <c r="E643">
        <v>174</v>
      </c>
      <c r="F643">
        <v>0.243680173</v>
      </c>
    </row>
    <row r="644" spans="1:6" x14ac:dyDescent="0.3">
      <c r="A644" t="s">
        <v>461</v>
      </c>
      <c r="B644">
        <v>86</v>
      </c>
      <c r="C644">
        <v>51</v>
      </c>
      <c r="D644">
        <v>118</v>
      </c>
      <c r="E644">
        <v>118</v>
      </c>
      <c r="F644">
        <v>0.24376592</v>
      </c>
    </row>
    <row r="645" spans="1:6" x14ac:dyDescent="0.3">
      <c r="A645" t="s">
        <v>6016</v>
      </c>
      <c r="B645">
        <v>89</v>
      </c>
      <c r="C645">
        <v>57</v>
      </c>
      <c r="D645">
        <v>125</v>
      </c>
      <c r="E645">
        <v>125</v>
      </c>
      <c r="F645">
        <v>0.243830928</v>
      </c>
    </row>
    <row r="646" spans="1:6" x14ac:dyDescent="0.3">
      <c r="A646" t="s">
        <v>10845</v>
      </c>
      <c r="B646">
        <v>15</v>
      </c>
      <c r="C646">
        <v>37</v>
      </c>
      <c r="D646">
        <v>199</v>
      </c>
      <c r="E646">
        <v>199</v>
      </c>
      <c r="F646">
        <v>0.24387404600000001</v>
      </c>
    </row>
    <row r="647" spans="1:6" x14ac:dyDescent="0.3">
      <c r="A647" t="s">
        <v>10113</v>
      </c>
      <c r="B647">
        <v>28</v>
      </c>
      <c r="C647">
        <v>98</v>
      </c>
      <c r="D647">
        <v>163</v>
      </c>
      <c r="E647">
        <v>163</v>
      </c>
      <c r="F647">
        <v>0.24414728999999999</v>
      </c>
    </row>
    <row r="648" spans="1:6" x14ac:dyDescent="0.3">
      <c r="A648" t="s">
        <v>4180</v>
      </c>
      <c r="B648">
        <v>65</v>
      </c>
      <c r="C648">
        <v>54</v>
      </c>
      <c r="D648">
        <v>112</v>
      </c>
      <c r="E648">
        <v>112</v>
      </c>
      <c r="F648">
        <v>0.244503685</v>
      </c>
    </row>
    <row r="649" spans="1:6" x14ac:dyDescent="0.3">
      <c r="A649" t="s">
        <v>12179</v>
      </c>
      <c r="B649">
        <v>53</v>
      </c>
      <c r="C649">
        <v>42</v>
      </c>
      <c r="D649">
        <v>121</v>
      </c>
      <c r="E649">
        <v>121</v>
      </c>
      <c r="F649">
        <v>0.24460769600000001</v>
      </c>
    </row>
    <row r="650" spans="1:6" x14ac:dyDescent="0.3">
      <c r="A650" t="s">
        <v>11372</v>
      </c>
      <c r="B650">
        <v>39</v>
      </c>
      <c r="C650">
        <v>116</v>
      </c>
      <c r="D650">
        <v>158</v>
      </c>
      <c r="E650">
        <v>158</v>
      </c>
      <c r="F650">
        <v>0.24485083499999999</v>
      </c>
    </row>
    <row r="651" spans="1:6" x14ac:dyDescent="0.3">
      <c r="A651" t="s">
        <v>11296</v>
      </c>
      <c r="B651">
        <v>27</v>
      </c>
      <c r="C651">
        <v>95</v>
      </c>
      <c r="D651">
        <v>127</v>
      </c>
      <c r="E651">
        <v>127</v>
      </c>
      <c r="F651">
        <v>0.24492536300000001</v>
      </c>
    </row>
    <row r="652" spans="1:6" x14ac:dyDescent="0.3">
      <c r="A652" t="s">
        <v>447</v>
      </c>
      <c r="B652">
        <v>25</v>
      </c>
      <c r="C652">
        <v>41</v>
      </c>
      <c r="D652">
        <v>198</v>
      </c>
      <c r="E652">
        <v>198</v>
      </c>
      <c r="F652">
        <v>0.24508155200000001</v>
      </c>
    </row>
    <row r="653" spans="1:6" x14ac:dyDescent="0.3">
      <c r="A653" t="s">
        <v>24</v>
      </c>
      <c r="B653">
        <v>64</v>
      </c>
      <c r="C653">
        <v>49</v>
      </c>
      <c r="D653">
        <v>117</v>
      </c>
      <c r="E653">
        <v>117</v>
      </c>
      <c r="F653">
        <v>0.24514149499999999</v>
      </c>
    </row>
    <row r="654" spans="1:6" x14ac:dyDescent="0.3">
      <c r="A654" t="s">
        <v>5591</v>
      </c>
      <c r="B654">
        <v>63</v>
      </c>
      <c r="C654">
        <v>37</v>
      </c>
      <c r="D654">
        <v>127</v>
      </c>
      <c r="E654">
        <v>127</v>
      </c>
      <c r="F654">
        <v>0.245163348</v>
      </c>
    </row>
    <row r="655" spans="1:6" x14ac:dyDescent="0.3">
      <c r="A655" t="s">
        <v>1914</v>
      </c>
      <c r="B655">
        <v>26</v>
      </c>
      <c r="C655">
        <v>76</v>
      </c>
      <c r="D655">
        <v>192</v>
      </c>
      <c r="E655">
        <v>192</v>
      </c>
      <c r="F655">
        <v>0.24519523500000001</v>
      </c>
    </row>
    <row r="656" spans="1:6" x14ac:dyDescent="0.3">
      <c r="A656" t="s">
        <v>12342</v>
      </c>
      <c r="B656">
        <v>94</v>
      </c>
      <c r="C656">
        <v>62</v>
      </c>
      <c r="D656">
        <v>126</v>
      </c>
      <c r="E656">
        <v>126</v>
      </c>
      <c r="F656">
        <v>0.24537483399999999</v>
      </c>
    </row>
    <row r="657" spans="1:6" x14ac:dyDescent="0.3">
      <c r="A657" t="s">
        <v>11618</v>
      </c>
      <c r="B657">
        <v>77</v>
      </c>
      <c r="C657">
        <v>94</v>
      </c>
      <c r="D657">
        <v>102</v>
      </c>
      <c r="E657">
        <v>102</v>
      </c>
      <c r="F657">
        <v>0.24563586800000001</v>
      </c>
    </row>
    <row r="658" spans="1:6" x14ac:dyDescent="0.3">
      <c r="A658" t="s">
        <v>5151</v>
      </c>
      <c r="B658">
        <v>36</v>
      </c>
      <c r="C658">
        <v>82</v>
      </c>
      <c r="D658">
        <v>114</v>
      </c>
      <c r="E658">
        <v>114</v>
      </c>
      <c r="F658">
        <v>0.24563595299999999</v>
      </c>
    </row>
    <row r="659" spans="1:6" x14ac:dyDescent="0.3">
      <c r="A659" t="s">
        <v>10046</v>
      </c>
      <c r="B659">
        <v>25</v>
      </c>
      <c r="C659">
        <v>56</v>
      </c>
      <c r="D659">
        <v>199</v>
      </c>
      <c r="E659">
        <v>199</v>
      </c>
      <c r="F659">
        <v>0.24575450099999999</v>
      </c>
    </row>
    <row r="660" spans="1:6" x14ac:dyDescent="0.3">
      <c r="A660" t="s">
        <v>1264</v>
      </c>
      <c r="B660">
        <v>33</v>
      </c>
      <c r="C660">
        <v>93</v>
      </c>
      <c r="D660">
        <v>176</v>
      </c>
      <c r="E660">
        <v>176</v>
      </c>
      <c r="F660">
        <v>0.24612141200000001</v>
      </c>
    </row>
    <row r="661" spans="1:6" x14ac:dyDescent="0.3">
      <c r="A661" t="s">
        <v>7300</v>
      </c>
      <c r="B661">
        <v>29</v>
      </c>
      <c r="C661">
        <v>74</v>
      </c>
      <c r="D661">
        <v>194</v>
      </c>
      <c r="E661">
        <v>194</v>
      </c>
      <c r="F661">
        <v>0.24644681399999999</v>
      </c>
    </row>
    <row r="662" spans="1:6" x14ac:dyDescent="0.3">
      <c r="A662" t="s">
        <v>2311</v>
      </c>
      <c r="B662">
        <v>62</v>
      </c>
      <c r="C662">
        <v>39</v>
      </c>
      <c r="D662">
        <v>126</v>
      </c>
      <c r="E662">
        <v>126</v>
      </c>
      <c r="F662">
        <v>0.24728039399999999</v>
      </c>
    </row>
    <row r="663" spans="1:6" x14ac:dyDescent="0.3">
      <c r="A663" t="s">
        <v>5300</v>
      </c>
      <c r="B663">
        <v>39</v>
      </c>
      <c r="C663">
        <v>85</v>
      </c>
      <c r="D663">
        <v>183</v>
      </c>
      <c r="E663">
        <v>183</v>
      </c>
      <c r="F663">
        <v>0.24731509400000001</v>
      </c>
    </row>
    <row r="664" spans="1:6" x14ac:dyDescent="0.3">
      <c r="A664" t="s">
        <v>10614</v>
      </c>
      <c r="B664">
        <v>78</v>
      </c>
      <c r="C664">
        <v>58</v>
      </c>
      <c r="D664">
        <v>108</v>
      </c>
      <c r="E664">
        <v>108</v>
      </c>
      <c r="F664">
        <v>0.24734336900000001</v>
      </c>
    </row>
    <row r="665" spans="1:6" x14ac:dyDescent="0.3">
      <c r="A665" t="s">
        <v>10548</v>
      </c>
      <c r="B665">
        <v>33</v>
      </c>
      <c r="C665">
        <v>74</v>
      </c>
      <c r="D665">
        <v>194</v>
      </c>
      <c r="E665">
        <v>194</v>
      </c>
      <c r="F665">
        <v>0.247474314</v>
      </c>
    </row>
    <row r="666" spans="1:6" x14ac:dyDescent="0.3">
      <c r="A666" t="s">
        <v>11799</v>
      </c>
      <c r="B666">
        <v>36</v>
      </c>
      <c r="C666">
        <v>90</v>
      </c>
      <c r="D666">
        <v>178</v>
      </c>
      <c r="E666">
        <v>178</v>
      </c>
      <c r="F666">
        <v>0.24770093200000001</v>
      </c>
    </row>
    <row r="667" spans="1:6" x14ac:dyDescent="0.3">
      <c r="A667" t="s">
        <v>12210</v>
      </c>
      <c r="B667">
        <v>25</v>
      </c>
      <c r="C667">
        <v>53</v>
      </c>
      <c r="D667">
        <v>198</v>
      </c>
      <c r="E667">
        <v>198</v>
      </c>
      <c r="F667">
        <v>0.247711551</v>
      </c>
    </row>
    <row r="668" spans="1:6" x14ac:dyDescent="0.3">
      <c r="A668" t="s">
        <v>4076</v>
      </c>
      <c r="B668">
        <v>29</v>
      </c>
      <c r="C668">
        <v>79</v>
      </c>
      <c r="D668">
        <v>122</v>
      </c>
      <c r="E668">
        <v>122</v>
      </c>
      <c r="F668">
        <v>0.24789243399999999</v>
      </c>
    </row>
    <row r="669" spans="1:6" x14ac:dyDescent="0.3">
      <c r="A669" t="s">
        <v>4270</v>
      </c>
      <c r="B669">
        <v>59</v>
      </c>
      <c r="C669">
        <v>21</v>
      </c>
      <c r="D669">
        <v>144</v>
      </c>
      <c r="E669">
        <v>144</v>
      </c>
      <c r="F669">
        <v>0.248157391</v>
      </c>
    </row>
    <row r="670" spans="1:6" x14ac:dyDescent="0.3">
      <c r="A670" t="s">
        <v>11628</v>
      </c>
      <c r="B670">
        <v>67</v>
      </c>
      <c r="C670">
        <v>79</v>
      </c>
      <c r="D670">
        <v>168</v>
      </c>
      <c r="E670">
        <v>168</v>
      </c>
      <c r="F670">
        <v>0.24835805499999999</v>
      </c>
    </row>
    <row r="671" spans="1:6" x14ac:dyDescent="0.3">
      <c r="A671" t="s">
        <v>7905</v>
      </c>
      <c r="B671">
        <v>62</v>
      </c>
      <c r="C671">
        <v>38</v>
      </c>
      <c r="D671">
        <v>127</v>
      </c>
      <c r="E671">
        <v>127</v>
      </c>
      <c r="F671">
        <v>0.248385836</v>
      </c>
    </row>
    <row r="672" spans="1:6" x14ac:dyDescent="0.3">
      <c r="A672" t="s">
        <v>8904</v>
      </c>
      <c r="B672">
        <v>29</v>
      </c>
      <c r="C672">
        <v>70</v>
      </c>
      <c r="D672">
        <v>199</v>
      </c>
      <c r="E672">
        <v>199</v>
      </c>
      <c r="F672">
        <v>0.24841564399999999</v>
      </c>
    </row>
    <row r="673" spans="1:6" x14ac:dyDescent="0.3">
      <c r="A673" t="s">
        <v>4347</v>
      </c>
      <c r="B673">
        <v>35</v>
      </c>
      <c r="C673">
        <v>74</v>
      </c>
      <c r="D673">
        <v>194</v>
      </c>
      <c r="E673">
        <v>194</v>
      </c>
      <c r="F673">
        <v>0.24842256700000001</v>
      </c>
    </row>
    <row r="674" spans="1:6" x14ac:dyDescent="0.3">
      <c r="A674" t="s">
        <v>1961</v>
      </c>
      <c r="B674">
        <v>18</v>
      </c>
      <c r="C674">
        <v>52</v>
      </c>
      <c r="D674">
        <v>198</v>
      </c>
      <c r="E674">
        <v>198</v>
      </c>
      <c r="F674">
        <v>0.24850886799999999</v>
      </c>
    </row>
    <row r="675" spans="1:6" x14ac:dyDescent="0.3">
      <c r="A675" t="s">
        <v>7026</v>
      </c>
      <c r="B675">
        <v>18</v>
      </c>
      <c r="C675">
        <v>52</v>
      </c>
      <c r="D675">
        <v>198</v>
      </c>
      <c r="E675">
        <v>198</v>
      </c>
      <c r="F675">
        <v>0.24850886799999999</v>
      </c>
    </row>
    <row r="676" spans="1:6" x14ac:dyDescent="0.3">
      <c r="A676" t="s">
        <v>2108</v>
      </c>
      <c r="B676">
        <v>33</v>
      </c>
      <c r="C676">
        <v>82</v>
      </c>
      <c r="D676">
        <v>185</v>
      </c>
      <c r="E676">
        <v>185</v>
      </c>
      <c r="F676">
        <v>0.24858909900000001</v>
      </c>
    </row>
    <row r="677" spans="1:6" x14ac:dyDescent="0.3">
      <c r="A677" t="s">
        <v>11565</v>
      </c>
      <c r="B677">
        <v>35</v>
      </c>
      <c r="C677">
        <v>96</v>
      </c>
      <c r="D677">
        <v>173</v>
      </c>
      <c r="E677">
        <v>173</v>
      </c>
      <c r="F677">
        <v>0.24876716199999999</v>
      </c>
    </row>
    <row r="678" spans="1:6" x14ac:dyDescent="0.3">
      <c r="A678" t="s">
        <v>4739</v>
      </c>
      <c r="B678">
        <v>72</v>
      </c>
      <c r="C678">
        <v>79</v>
      </c>
      <c r="D678">
        <v>102</v>
      </c>
      <c r="E678">
        <v>102</v>
      </c>
      <c r="F678">
        <v>0.24908248399999999</v>
      </c>
    </row>
    <row r="679" spans="1:6" x14ac:dyDescent="0.3">
      <c r="A679" t="s">
        <v>9557</v>
      </c>
      <c r="B679">
        <v>72</v>
      </c>
      <c r="C679">
        <v>79</v>
      </c>
      <c r="D679">
        <v>102</v>
      </c>
      <c r="E679">
        <v>102</v>
      </c>
      <c r="F679">
        <v>0.24908248399999999</v>
      </c>
    </row>
    <row r="680" spans="1:6" x14ac:dyDescent="0.3">
      <c r="A680" t="s">
        <v>3951</v>
      </c>
      <c r="B680">
        <v>30</v>
      </c>
      <c r="C680">
        <v>76</v>
      </c>
      <c r="D680">
        <v>191</v>
      </c>
      <c r="E680">
        <v>191</v>
      </c>
      <c r="F680">
        <v>0.24925276099999999</v>
      </c>
    </row>
    <row r="681" spans="1:6" x14ac:dyDescent="0.3">
      <c r="A681" t="s">
        <v>9668</v>
      </c>
      <c r="B681">
        <v>25</v>
      </c>
      <c r="C681">
        <v>78</v>
      </c>
      <c r="D681">
        <v>189</v>
      </c>
      <c r="E681">
        <v>189</v>
      </c>
      <c r="F681">
        <v>0.249318383</v>
      </c>
    </row>
    <row r="682" spans="1:6" x14ac:dyDescent="0.3">
      <c r="A682" t="s">
        <v>6014</v>
      </c>
      <c r="B682">
        <v>51</v>
      </c>
      <c r="C682">
        <v>45</v>
      </c>
      <c r="D682">
        <v>118</v>
      </c>
      <c r="E682">
        <v>118</v>
      </c>
      <c r="F682">
        <v>0.249851404</v>
      </c>
    </row>
    <row r="683" spans="1:6" x14ac:dyDescent="0.3">
      <c r="A683" t="s">
        <v>8339</v>
      </c>
      <c r="B683">
        <v>61</v>
      </c>
      <c r="C683">
        <v>41</v>
      </c>
      <c r="D683">
        <v>125</v>
      </c>
      <c r="E683">
        <v>125</v>
      </c>
      <c r="F683">
        <v>0.24998298699999999</v>
      </c>
    </row>
    <row r="684" spans="1:6" x14ac:dyDescent="0.3">
      <c r="A684" t="s">
        <v>11686</v>
      </c>
      <c r="B684">
        <v>47</v>
      </c>
      <c r="C684">
        <v>84</v>
      </c>
      <c r="D684">
        <v>187</v>
      </c>
      <c r="E684">
        <v>187</v>
      </c>
      <c r="F684">
        <v>0.24998720099999999</v>
      </c>
    </row>
    <row r="685" spans="1:6" x14ac:dyDescent="0.3">
      <c r="A685" t="s">
        <v>5852</v>
      </c>
      <c r="B685">
        <v>42</v>
      </c>
      <c r="C685">
        <v>111</v>
      </c>
      <c r="D685">
        <v>137</v>
      </c>
      <c r="E685">
        <v>137</v>
      </c>
      <c r="F685">
        <v>0.250017618</v>
      </c>
    </row>
    <row r="686" spans="1:6" x14ac:dyDescent="0.3">
      <c r="A686" t="s">
        <v>7482</v>
      </c>
      <c r="B686">
        <v>21</v>
      </c>
      <c r="C686">
        <v>56</v>
      </c>
      <c r="D686">
        <v>198</v>
      </c>
      <c r="E686">
        <v>198</v>
      </c>
      <c r="F686">
        <v>0.25030057900000002</v>
      </c>
    </row>
    <row r="687" spans="1:6" x14ac:dyDescent="0.3">
      <c r="A687" t="s">
        <v>8705</v>
      </c>
      <c r="B687">
        <v>60</v>
      </c>
      <c r="C687">
        <v>51</v>
      </c>
      <c r="D687">
        <v>116</v>
      </c>
      <c r="E687">
        <v>116</v>
      </c>
      <c r="F687">
        <v>0.25054986299999998</v>
      </c>
    </row>
    <row r="688" spans="1:6" x14ac:dyDescent="0.3">
      <c r="A688" t="s">
        <v>6107</v>
      </c>
      <c r="B688">
        <v>44</v>
      </c>
      <c r="C688">
        <v>15</v>
      </c>
      <c r="D688">
        <v>175</v>
      </c>
      <c r="E688">
        <v>175</v>
      </c>
      <c r="F688">
        <v>0.251569235</v>
      </c>
    </row>
    <row r="689" spans="1:6" x14ac:dyDescent="0.3">
      <c r="A689" t="s">
        <v>1908</v>
      </c>
      <c r="B689">
        <v>82</v>
      </c>
      <c r="C689">
        <v>51</v>
      </c>
      <c r="D689">
        <v>126</v>
      </c>
      <c r="E689">
        <v>126</v>
      </c>
      <c r="F689">
        <v>0.25187272100000002</v>
      </c>
    </row>
    <row r="690" spans="1:6" x14ac:dyDescent="0.3">
      <c r="A690" t="s">
        <v>10412</v>
      </c>
      <c r="B690">
        <v>43</v>
      </c>
      <c r="C690">
        <v>68</v>
      </c>
      <c r="D690">
        <v>205</v>
      </c>
      <c r="E690">
        <v>205</v>
      </c>
      <c r="F690">
        <v>0.25203225600000001</v>
      </c>
    </row>
    <row r="691" spans="1:6" x14ac:dyDescent="0.3">
      <c r="A691" t="s">
        <v>1212</v>
      </c>
      <c r="B691">
        <v>55</v>
      </c>
      <c r="C691">
        <v>53</v>
      </c>
      <c r="D691">
        <v>113</v>
      </c>
      <c r="E691">
        <v>113</v>
      </c>
      <c r="F691">
        <v>0.25225051300000001</v>
      </c>
    </row>
    <row r="692" spans="1:6" x14ac:dyDescent="0.3">
      <c r="A692" t="s">
        <v>4704</v>
      </c>
      <c r="B692">
        <v>88</v>
      </c>
      <c r="C692">
        <v>59</v>
      </c>
      <c r="D692">
        <v>143</v>
      </c>
      <c r="E692">
        <v>143</v>
      </c>
      <c r="F692">
        <v>0.25241777599999998</v>
      </c>
    </row>
    <row r="693" spans="1:6" x14ac:dyDescent="0.3">
      <c r="A693" t="s">
        <v>2742</v>
      </c>
      <c r="B693">
        <v>92</v>
      </c>
      <c r="C693">
        <v>55</v>
      </c>
      <c r="D693">
        <v>108</v>
      </c>
      <c r="E693">
        <v>108</v>
      </c>
      <c r="F693">
        <v>0.25252025500000003</v>
      </c>
    </row>
    <row r="694" spans="1:6" x14ac:dyDescent="0.3">
      <c r="A694" t="s">
        <v>4948</v>
      </c>
      <c r="B694">
        <v>52</v>
      </c>
      <c r="C694">
        <v>122</v>
      </c>
      <c r="D694">
        <v>151</v>
      </c>
      <c r="E694">
        <v>151</v>
      </c>
      <c r="F694">
        <v>0.252611841</v>
      </c>
    </row>
    <row r="695" spans="1:6" x14ac:dyDescent="0.3">
      <c r="A695" t="s">
        <v>1471</v>
      </c>
      <c r="B695">
        <v>41</v>
      </c>
      <c r="C695">
        <v>85</v>
      </c>
      <c r="D695">
        <v>182</v>
      </c>
      <c r="E695">
        <v>182</v>
      </c>
      <c r="F695">
        <v>0.25320378900000001</v>
      </c>
    </row>
    <row r="696" spans="1:6" x14ac:dyDescent="0.3">
      <c r="A696" t="s">
        <v>1501</v>
      </c>
      <c r="B696">
        <v>79</v>
      </c>
      <c r="C696">
        <v>80</v>
      </c>
      <c r="D696">
        <v>153</v>
      </c>
      <c r="E696">
        <v>153</v>
      </c>
      <c r="F696">
        <v>0.25340887099999998</v>
      </c>
    </row>
    <row r="697" spans="1:6" x14ac:dyDescent="0.3">
      <c r="A697" t="s">
        <v>3564</v>
      </c>
      <c r="B697">
        <v>59</v>
      </c>
      <c r="C697">
        <v>43</v>
      </c>
      <c r="D697">
        <v>124</v>
      </c>
      <c r="E697">
        <v>124</v>
      </c>
      <c r="F697">
        <v>0.25361496</v>
      </c>
    </row>
    <row r="698" spans="1:6" x14ac:dyDescent="0.3">
      <c r="A698" t="s">
        <v>12806</v>
      </c>
      <c r="B698">
        <v>89</v>
      </c>
      <c r="C698">
        <v>90</v>
      </c>
      <c r="D698">
        <v>134</v>
      </c>
      <c r="E698">
        <v>134</v>
      </c>
      <c r="F698">
        <v>0.253698588</v>
      </c>
    </row>
    <row r="699" spans="1:6" x14ac:dyDescent="0.3">
      <c r="A699" t="s">
        <v>4696</v>
      </c>
      <c r="B699">
        <v>41</v>
      </c>
      <c r="C699">
        <v>88</v>
      </c>
      <c r="D699">
        <v>179</v>
      </c>
      <c r="E699">
        <v>179</v>
      </c>
      <c r="F699">
        <v>0.25377300200000003</v>
      </c>
    </row>
    <row r="700" spans="1:6" x14ac:dyDescent="0.3">
      <c r="A700" t="s">
        <v>9403</v>
      </c>
      <c r="B700">
        <v>41</v>
      </c>
      <c r="C700">
        <v>88</v>
      </c>
      <c r="D700">
        <v>179</v>
      </c>
      <c r="E700">
        <v>179</v>
      </c>
      <c r="F700">
        <v>0.25377300200000003</v>
      </c>
    </row>
    <row r="701" spans="1:6" x14ac:dyDescent="0.3">
      <c r="A701" t="s">
        <v>12180</v>
      </c>
      <c r="B701">
        <v>21</v>
      </c>
      <c r="C701">
        <v>42</v>
      </c>
      <c r="D701">
        <v>157</v>
      </c>
      <c r="E701">
        <v>157</v>
      </c>
      <c r="F701">
        <v>0.25377517599999999</v>
      </c>
    </row>
    <row r="702" spans="1:6" x14ac:dyDescent="0.3">
      <c r="A702" t="s">
        <v>1973</v>
      </c>
      <c r="B702">
        <v>43</v>
      </c>
      <c r="C702">
        <v>93</v>
      </c>
      <c r="D702">
        <v>175</v>
      </c>
      <c r="E702">
        <v>175</v>
      </c>
      <c r="F702">
        <v>0.25382793799999998</v>
      </c>
    </row>
    <row r="703" spans="1:6" x14ac:dyDescent="0.3">
      <c r="A703" t="s">
        <v>4917</v>
      </c>
      <c r="B703">
        <v>33</v>
      </c>
      <c r="C703">
        <v>76</v>
      </c>
      <c r="D703">
        <v>190</v>
      </c>
      <c r="E703">
        <v>190</v>
      </c>
      <c r="F703">
        <v>0.25399187000000001</v>
      </c>
    </row>
    <row r="704" spans="1:6" x14ac:dyDescent="0.3">
      <c r="A704" t="s">
        <v>7467</v>
      </c>
      <c r="B704">
        <v>29</v>
      </c>
      <c r="C704">
        <v>89</v>
      </c>
      <c r="D704">
        <v>178</v>
      </c>
      <c r="E704">
        <v>178</v>
      </c>
      <c r="F704">
        <v>0.25409936999999999</v>
      </c>
    </row>
    <row r="705" spans="1:6" x14ac:dyDescent="0.3">
      <c r="A705" t="s">
        <v>3561</v>
      </c>
      <c r="B705">
        <v>90</v>
      </c>
      <c r="C705">
        <v>60</v>
      </c>
      <c r="D705">
        <v>150</v>
      </c>
      <c r="E705">
        <v>150</v>
      </c>
      <c r="F705">
        <v>0.25415552600000002</v>
      </c>
    </row>
    <row r="706" spans="1:6" x14ac:dyDescent="0.3">
      <c r="A706" t="s">
        <v>2736</v>
      </c>
      <c r="B706">
        <v>79</v>
      </c>
      <c r="C706">
        <v>39</v>
      </c>
      <c r="D706">
        <v>120</v>
      </c>
      <c r="E706">
        <v>120</v>
      </c>
      <c r="F706">
        <v>0.25432990999999999</v>
      </c>
    </row>
    <row r="707" spans="1:6" x14ac:dyDescent="0.3">
      <c r="A707" t="s">
        <v>1254</v>
      </c>
      <c r="B707">
        <v>32</v>
      </c>
      <c r="C707">
        <v>75</v>
      </c>
      <c r="D707">
        <v>191</v>
      </c>
      <c r="E707">
        <v>191</v>
      </c>
      <c r="F707">
        <v>0.25435594900000003</v>
      </c>
    </row>
    <row r="708" spans="1:6" x14ac:dyDescent="0.3">
      <c r="A708" t="s">
        <v>12689</v>
      </c>
      <c r="B708">
        <v>35</v>
      </c>
      <c r="C708">
        <v>45</v>
      </c>
      <c r="D708">
        <v>139</v>
      </c>
      <c r="E708">
        <v>139</v>
      </c>
      <c r="F708">
        <v>0.25437872500000003</v>
      </c>
    </row>
    <row r="709" spans="1:6" x14ac:dyDescent="0.3">
      <c r="A709" t="s">
        <v>48</v>
      </c>
      <c r="B709">
        <v>17</v>
      </c>
      <c r="C709">
        <v>41</v>
      </c>
      <c r="D709">
        <v>162</v>
      </c>
      <c r="E709">
        <v>162</v>
      </c>
      <c r="F709">
        <v>0.25478289999999998</v>
      </c>
    </row>
    <row r="710" spans="1:6" x14ac:dyDescent="0.3">
      <c r="A710" t="s">
        <v>7369</v>
      </c>
      <c r="B710">
        <v>34</v>
      </c>
      <c r="C710">
        <v>99</v>
      </c>
      <c r="D710">
        <v>170</v>
      </c>
      <c r="E710">
        <v>170</v>
      </c>
      <c r="F710">
        <v>0.25479762099999997</v>
      </c>
    </row>
    <row r="711" spans="1:6" x14ac:dyDescent="0.3">
      <c r="A711" t="s">
        <v>1639</v>
      </c>
      <c r="B711">
        <v>62</v>
      </c>
      <c r="C711">
        <v>47</v>
      </c>
      <c r="D711">
        <v>121</v>
      </c>
      <c r="E711">
        <v>121</v>
      </c>
      <c r="F711">
        <v>0.25489213500000002</v>
      </c>
    </row>
    <row r="712" spans="1:6" x14ac:dyDescent="0.3">
      <c r="A712" t="s">
        <v>1656</v>
      </c>
      <c r="B712">
        <v>83</v>
      </c>
      <c r="C712">
        <v>79</v>
      </c>
      <c r="D712">
        <v>150</v>
      </c>
      <c r="E712">
        <v>150</v>
      </c>
      <c r="F712">
        <v>0.25499932400000003</v>
      </c>
    </row>
    <row r="713" spans="1:6" x14ac:dyDescent="0.3">
      <c r="A713" t="s">
        <v>9272</v>
      </c>
      <c r="B713">
        <v>84</v>
      </c>
      <c r="C713">
        <v>56</v>
      </c>
      <c r="D713">
        <v>136</v>
      </c>
      <c r="E713">
        <v>136</v>
      </c>
      <c r="F713">
        <v>0.255610689</v>
      </c>
    </row>
    <row r="714" spans="1:6" x14ac:dyDescent="0.3">
      <c r="A714" t="s">
        <v>10636</v>
      </c>
      <c r="B714">
        <v>22</v>
      </c>
      <c r="C714">
        <v>64</v>
      </c>
      <c r="D714">
        <v>132</v>
      </c>
      <c r="E714">
        <v>132</v>
      </c>
      <c r="F714">
        <v>0.25583726299999998</v>
      </c>
    </row>
    <row r="715" spans="1:6" x14ac:dyDescent="0.3">
      <c r="A715" t="s">
        <v>5090</v>
      </c>
      <c r="B715">
        <v>40</v>
      </c>
      <c r="C715">
        <v>51</v>
      </c>
      <c r="D715">
        <v>127</v>
      </c>
      <c r="E715">
        <v>127</v>
      </c>
      <c r="F715">
        <v>0.25590540499999997</v>
      </c>
    </row>
    <row r="716" spans="1:6" x14ac:dyDescent="0.3">
      <c r="A716" t="s">
        <v>9031</v>
      </c>
      <c r="B716">
        <v>96</v>
      </c>
      <c r="C716">
        <v>75</v>
      </c>
      <c r="D716">
        <v>119</v>
      </c>
      <c r="E716">
        <v>119</v>
      </c>
      <c r="F716">
        <v>0.25599891600000002</v>
      </c>
    </row>
    <row r="717" spans="1:6" x14ac:dyDescent="0.3">
      <c r="A717" t="s">
        <v>5049</v>
      </c>
      <c r="B717">
        <v>78</v>
      </c>
      <c r="C717">
        <v>102</v>
      </c>
      <c r="D717">
        <v>133</v>
      </c>
      <c r="E717">
        <v>133</v>
      </c>
      <c r="F717">
        <v>0.25600458700000001</v>
      </c>
    </row>
    <row r="718" spans="1:6" x14ac:dyDescent="0.3">
      <c r="A718" t="s">
        <v>664</v>
      </c>
      <c r="B718">
        <v>98</v>
      </c>
      <c r="C718">
        <v>69</v>
      </c>
      <c r="D718">
        <v>136</v>
      </c>
      <c r="E718">
        <v>136</v>
      </c>
      <c r="F718">
        <v>0.25623122300000001</v>
      </c>
    </row>
    <row r="719" spans="1:6" x14ac:dyDescent="0.3">
      <c r="A719" t="s">
        <v>6671</v>
      </c>
      <c r="B719">
        <v>58</v>
      </c>
      <c r="C719">
        <v>51</v>
      </c>
      <c r="D719">
        <v>117</v>
      </c>
      <c r="E719">
        <v>117</v>
      </c>
      <c r="F719">
        <v>0.25625799700000002</v>
      </c>
    </row>
    <row r="720" spans="1:6" x14ac:dyDescent="0.3">
      <c r="A720" t="s">
        <v>8775</v>
      </c>
      <c r="B720">
        <v>21</v>
      </c>
      <c r="C720">
        <v>52</v>
      </c>
      <c r="D720">
        <v>196</v>
      </c>
      <c r="E720">
        <v>196</v>
      </c>
      <c r="F720">
        <v>0.25645886800000001</v>
      </c>
    </row>
    <row r="721" spans="1:6" x14ac:dyDescent="0.3">
      <c r="A721" t="s">
        <v>11369</v>
      </c>
      <c r="B721">
        <v>86</v>
      </c>
      <c r="C721">
        <v>55</v>
      </c>
      <c r="D721">
        <v>120</v>
      </c>
      <c r="E721">
        <v>120</v>
      </c>
      <c r="F721">
        <v>0.25650904699999999</v>
      </c>
    </row>
    <row r="722" spans="1:6" x14ac:dyDescent="0.3">
      <c r="A722" t="s">
        <v>7104</v>
      </c>
      <c r="B722">
        <v>31</v>
      </c>
      <c r="C722">
        <v>80</v>
      </c>
      <c r="D722">
        <v>185</v>
      </c>
      <c r="E722">
        <v>185</v>
      </c>
      <c r="F722">
        <v>0.25696981499999999</v>
      </c>
    </row>
    <row r="723" spans="1:6" x14ac:dyDescent="0.3">
      <c r="A723" t="s">
        <v>3377</v>
      </c>
      <c r="B723">
        <v>33</v>
      </c>
      <c r="C723">
        <v>79</v>
      </c>
      <c r="D723">
        <v>186</v>
      </c>
      <c r="E723">
        <v>186</v>
      </c>
      <c r="F723">
        <v>0.25715004000000002</v>
      </c>
    </row>
    <row r="724" spans="1:6" x14ac:dyDescent="0.3">
      <c r="A724" t="s">
        <v>12420</v>
      </c>
      <c r="B724">
        <v>72</v>
      </c>
      <c r="C724">
        <v>75</v>
      </c>
      <c r="D724">
        <v>103</v>
      </c>
      <c r="E724">
        <v>103</v>
      </c>
      <c r="F724">
        <v>0.257252916</v>
      </c>
    </row>
    <row r="725" spans="1:6" x14ac:dyDescent="0.3">
      <c r="A725" t="s">
        <v>8329</v>
      </c>
      <c r="B725">
        <v>90</v>
      </c>
      <c r="C725">
        <v>60</v>
      </c>
      <c r="D725">
        <v>121</v>
      </c>
      <c r="E725">
        <v>121</v>
      </c>
      <c r="F725">
        <v>0.25730996</v>
      </c>
    </row>
    <row r="726" spans="1:6" x14ac:dyDescent="0.3">
      <c r="A726" t="s">
        <v>1808</v>
      </c>
      <c r="B726">
        <v>53</v>
      </c>
      <c r="C726">
        <v>99</v>
      </c>
      <c r="D726">
        <v>165</v>
      </c>
      <c r="E726">
        <v>165</v>
      </c>
      <c r="F726">
        <v>0.257420863</v>
      </c>
    </row>
    <row r="727" spans="1:6" x14ac:dyDescent="0.3">
      <c r="A727" t="s">
        <v>625</v>
      </c>
      <c r="B727">
        <v>26</v>
      </c>
      <c r="C727">
        <v>50</v>
      </c>
      <c r="D727">
        <v>145</v>
      </c>
      <c r="E727">
        <v>145</v>
      </c>
      <c r="F727">
        <v>0.25754385699999999</v>
      </c>
    </row>
    <row r="728" spans="1:6" x14ac:dyDescent="0.3">
      <c r="A728" t="s">
        <v>4451</v>
      </c>
      <c r="B728">
        <v>45</v>
      </c>
      <c r="C728">
        <v>113</v>
      </c>
      <c r="D728">
        <v>124</v>
      </c>
      <c r="E728">
        <v>124</v>
      </c>
      <c r="F728">
        <v>0.25767068300000001</v>
      </c>
    </row>
    <row r="729" spans="1:6" x14ac:dyDescent="0.3">
      <c r="A729" t="s">
        <v>7849</v>
      </c>
      <c r="B729">
        <v>62</v>
      </c>
      <c r="C729">
        <v>53</v>
      </c>
      <c r="D729">
        <v>116</v>
      </c>
      <c r="E729">
        <v>116</v>
      </c>
      <c r="F729">
        <v>0.25787843599999999</v>
      </c>
    </row>
    <row r="730" spans="1:6" x14ac:dyDescent="0.3">
      <c r="A730" t="s">
        <v>10375</v>
      </c>
      <c r="B730">
        <v>98</v>
      </c>
      <c r="C730">
        <v>81</v>
      </c>
      <c r="D730">
        <v>99</v>
      </c>
      <c r="E730">
        <v>99</v>
      </c>
      <c r="F730">
        <v>0.25810865</v>
      </c>
    </row>
    <row r="731" spans="1:6" x14ac:dyDescent="0.3">
      <c r="A731" t="s">
        <v>9168</v>
      </c>
      <c r="B731">
        <v>52</v>
      </c>
      <c r="C731">
        <v>46</v>
      </c>
      <c r="D731">
        <v>120</v>
      </c>
      <c r="E731">
        <v>120</v>
      </c>
      <c r="F731">
        <v>0.25837950199999998</v>
      </c>
    </row>
    <row r="732" spans="1:6" x14ac:dyDescent="0.3">
      <c r="A732" t="s">
        <v>8752</v>
      </c>
      <c r="B732">
        <v>35</v>
      </c>
      <c r="C732">
        <v>100</v>
      </c>
      <c r="D732">
        <v>148</v>
      </c>
      <c r="E732">
        <v>148</v>
      </c>
      <c r="F732">
        <v>0.25860267199999998</v>
      </c>
    </row>
    <row r="733" spans="1:6" x14ac:dyDescent="0.3">
      <c r="A733" t="s">
        <v>2971</v>
      </c>
      <c r="B733">
        <v>68</v>
      </c>
      <c r="C733">
        <v>87</v>
      </c>
      <c r="D733">
        <v>105</v>
      </c>
      <c r="E733">
        <v>105</v>
      </c>
      <c r="F733">
        <v>0.25894103099999999</v>
      </c>
    </row>
    <row r="734" spans="1:6" x14ac:dyDescent="0.3">
      <c r="A734" t="s">
        <v>1320</v>
      </c>
      <c r="B734">
        <v>38</v>
      </c>
      <c r="C734">
        <v>84</v>
      </c>
      <c r="D734">
        <v>181</v>
      </c>
      <c r="E734">
        <v>181</v>
      </c>
      <c r="F734">
        <v>0.25909052799999999</v>
      </c>
    </row>
    <row r="735" spans="1:6" x14ac:dyDescent="0.3">
      <c r="A735" t="s">
        <v>3788</v>
      </c>
      <c r="B735">
        <v>69</v>
      </c>
      <c r="C735">
        <v>50</v>
      </c>
      <c r="D735">
        <v>119</v>
      </c>
      <c r="E735">
        <v>119</v>
      </c>
      <c r="F735">
        <v>0.25909052799999999</v>
      </c>
    </row>
    <row r="736" spans="1:6" x14ac:dyDescent="0.3">
      <c r="A736" t="s">
        <v>1297</v>
      </c>
      <c r="B736">
        <v>97</v>
      </c>
      <c r="C736">
        <v>66</v>
      </c>
      <c r="D736">
        <v>135</v>
      </c>
      <c r="E736">
        <v>135</v>
      </c>
      <c r="F736">
        <v>0.25921161599999998</v>
      </c>
    </row>
    <row r="737" spans="1:6" x14ac:dyDescent="0.3">
      <c r="A737" t="s">
        <v>4449</v>
      </c>
      <c r="B737">
        <v>60</v>
      </c>
      <c r="C737">
        <v>94</v>
      </c>
      <c r="D737">
        <v>159</v>
      </c>
      <c r="E737">
        <v>159</v>
      </c>
      <c r="F737">
        <v>0.25928403900000002</v>
      </c>
    </row>
    <row r="738" spans="1:6" x14ac:dyDescent="0.3">
      <c r="A738" t="s">
        <v>7533</v>
      </c>
      <c r="B738">
        <v>38</v>
      </c>
      <c r="C738">
        <v>93</v>
      </c>
      <c r="D738">
        <v>173</v>
      </c>
      <c r="E738">
        <v>173</v>
      </c>
      <c r="F738">
        <v>0.25945586500000001</v>
      </c>
    </row>
    <row r="739" spans="1:6" x14ac:dyDescent="0.3">
      <c r="A739" t="s">
        <v>1536</v>
      </c>
      <c r="B739">
        <v>20</v>
      </c>
      <c r="C739">
        <v>56</v>
      </c>
      <c r="D739">
        <v>196</v>
      </c>
      <c r="E739">
        <v>196</v>
      </c>
      <c r="F739">
        <v>0.25950066500000002</v>
      </c>
    </row>
    <row r="740" spans="1:6" x14ac:dyDescent="0.3">
      <c r="A740" t="s">
        <v>12379</v>
      </c>
      <c r="B740">
        <v>62</v>
      </c>
      <c r="C740">
        <v>82</v>
      </c>
      <c r="D740">
        <v>168</v>
      </c>
      <c r="E740">
        <v>168</v>
      </c>
      <c r="F740">
        <v>0.25951278100000003</v>
      </c>
    </row>
    <row r="741" spans="1:6" x14ac:dyDescent="0.3">
      <c r="A741" t="s">
        <v>3179</v>
      </c>
      <c r="B741">
        <v>57</v>
      </c>
      <c r="C741">
        <v>82</v>
      </c>
      <c r="D741">
        <v>103</v>
      </c>
      <c r="E741">
        <v>103</v>
      </c>
      <c r="F741">
        <v>0.25973923900000001</v>
      </c>
    </row>
    <row r="742" spans="1:6" x14ac:dyDescent="0.3">
      <c r="A742" t="s">
        <v>7459</v>
      </c>
      <c r="B742">
        <v>72</v>
      </c>
      <c r="C742">
        <v>44</v>
      </c>
      <c r="D742">
        <v>140</v>
      </c>
      <c r="E742">
        <v>140</v>
      </c>
      <c r="F742">
        <v>0.25991763499999998</v>
      </c>
    </row>
    <row r="743" spans="1:6" x14ac:dyDescent="0.3">
      <c r="A743" t="s">
        <v>2541</v>
      </c>
      <c r="B743">
        <v>40</v>
      </c>
      <c r="C743">
        <v>52</v>
      </c>
      <c r="D743">
        <v>127</v>
      </c>
      <c r="E743">
        <v>127</v>
      </c>
      <c r="F743">
        <v>0.26022526000000001</v>
      </c>
    </row>
    <row r="744" spans="1:6" x14ac:dyDescent="0.3">
      <c r="A744" t="s">
        <v>8040</v>
      </c>
      <c r="B744">
        <v>59</v>
      </c>
      <c r="C744">
        <v>36</v>
      </c>
      <c r="D744">
        <v>131</v>
      </c>
      <c r="E744">
        <v>131</v>
      </c>
      <c r="F744">
        <v>0.260276128</v>
      </c>
    </row>
    <row r="745" spans="1:6" x14ac:dyDescent="0.3">
      <c r="A745" s="1" t="s">
        <v>1582</v>
      </c>
      <c r="B745">
        <v>54</v>
      </c>
      <c r="C745">
        <v>34</v>
      </c>
      <c r="D745">
        <v>132</v>
      </c>
      <c r="E745">
        <v>132</v>
      </c>
      <c r="F745">
        <v>0.26032829400000002</v>
      </c>
    </row>
    <row r="746" spans="1:6" x14ac:dyDescent="0.3">
      <c r="A746" s="1" t="s">
        <v>2663</v>
      </c>
      <c r="B746">
        <v>37</v>
      </c>
      <c r="C746">
        <v>101</v>
      </c>
      <c r="D746">
        <v>132</v>
      </c>
      <c r="E746">
        <v>132</v>
      </c>
      <c r="F746">
        <v>0.26038118999999998</v>
      </c>
    </row>
    <row r="747" spans="1:6" x14ac:dyDescent="0.3">
      <c r="A747" t="s">
        <v>5761</v>
      </c>
      <c r="B747">
        <v>26</v>
      </c>
      <c r="C747">
        <v>58</v>
      </c>
      <c r="D747">
        <v>137</v>
      </c>
      <c r="E747">
        <v>137</v>
      </c>
      <c r="F747">
        <v>0.26063972299999999</v>
      </c>
    </row>
    <row r="748" spans="1:6" x14ac:dyDescent="0.3">
      <c r="A748" t="s">
        <v>10130</v>
      </c>
      <c r="B748">
        <v>64</v>
      </c>
      <c r="C748">
        <v>74</v>
      </c>
      <c r="D748">
        <v>103</v>
      </c>
      <c r="E748">
        <v>103</v>
      </c>
      <c r="F748">
        <v>0.26082476199999999</v>
      </c>
    </row>
    <row r="749" spans="1:6" x14ac:dyDescent="0.3">
      <c r="A749" t="s">
        <v>1309</v>
      </c>
      <c r="B749">
        <v>62</v>
      </c>
      <c r="C749">
        <v>40</v>
      </c>
      <c r="D749">
        <v>128</v>
      </c>
      <c r="E749">
        <v>128</v>
      </c>
      <c r="F749">
        <v>0.26089288999999999</v>
      </c>
    </row>
    <row r="750" spans="1:6" x14ac:dyDescent="0.3">
      <c r="A750" t="s">
        <v>931</v>
      </c>
      <c r="B750">
        <v>34</v>
      </c>
      <c r="C750">
        <v>81</v>
      </c>
      <c r="D750">
        <v>183</v>
      </c>
      <c r="E750">
        <v>183</v>
      </c>
      <c r="F750">
        <v>0.26167820600000002</v>
      </c>
    </row>
    <row r="751" spans="1:6" x14ac:dyDescent="0.3">
      <c r="A751" t="s">
        <v>11447</v>
      </c>
      <c r="B751">
        <v>67</v>
      </c>
      <c r="C751">
        <v>57</v>
      </c>
      <c r="D751">
        <v>113</v>
      </c>
      <c r="E751">
        <v>113</v>
      </c>
      <c r="F751">
        <v>0.26173819799999998</v>
      </c>
    </row>
    <row r="752" spans="1:6" x14ac:dyDescent="0.3">
      <c r="A752" t="s">
        <v>4393</v>
      </c>
      <c r="B752">
        <v>26</v>
      </c>
      <c r="C752">
        <v>65</v>
      </c>
      <c r="D752">
        <v>199</v>
      </c>
      <c r="E752">
        <v>199</v>
      </c>
      <c r="F752">
        <v>0.26189841899999999</v>
      </c>
    </row>
    <row r="753" spans="1:6" x14ac:dyDescent="0.3">
      <c r="A753" t="s">
        <v>2130</v>
      </c>
      <c r="B753">
        <v>26</v>
      </c>
      <c r="C753">
        <v>55</v>
      </c>
      <c r="D753">
        <v>195</v>
      </c>
      <c r="E753">
        <v>195</v>
      </c>
      <c r="F753">
        <v>0.26199623100000002</v>
      </c>
    </row>
    <row r="754" spans="1:6" x14ac:dyDescent="0.3">
      <c r="A754" t="s">
        <v>11409</v>
      </c>
      <c r="B754">
        <v>22</v>
      </c>
      <c r="C754">
        <v>65</v>
      </c>
      <c r="D754">
        <v>199</v>
      </c>
      <c r="E754">
        <v>199</v>
      </c>
      <c r="F754">
        <v>0.26200726000000002</v>
      </c>
    </row>
    <row r="755" spans="1:6" x14ac:dyDescent="0.3">
      <c r="A755" t="s">
        <v>1786</v>
      </c>
      <c r="B755">
        <v>70</v>
      </c>
      <c r="C755">
        <v>57</v>
      </c>
      <c r="D755">
        <v>113</v>
      </c>
      <c r="E755">
        <v>113</v>
      </c>
      <c r="F755">
        <v>0.26200866</v>
      </c>
    </row>
    <row r="756" spans="1:6" x14ac:dyDescent="0.3">
      <c r="A756" t="s">
        <v>2589</v>
      </c>
      <c r="B756">
        <v>28</v>
      </c>
      <c r="C756">
        <v>77</v>
      </c>
      <c r="D756">
        <v>187</v>
      </c>
      <c r="E756">
        <v>187</v>
      </c>
      <c r="F756">
        <v>0.26200866</v>
      </c>
    </row>
    <row r="757" spans="1:6" x14ac:dyDescent="0.3">
      <c r="A757" t="s">
        <v>2901</v>
      </c>
      <c r="B757">
        <v>32</v>
      </c>
      <c r="C757">
        <v>56</v>
      </c>
      <c r="D757">
        <v>133</v>
      </c>
      <c r="E757">
        <v>133</v>
      </c>
      <c r="F757">
        <v>0.26200958499999999</v>
      </c>
    </row>
    <row r="758" spans="1:6" x14ac:dyDescent="0.3">
      <c r="A758" t="s">
        <v>8224</v>
      </c>
      <c r="B758">
        <v>31</v>
      </c>
      <c r="C758">
        <v>76</v>
      </c>
      <c r="D758">
        <v>188</v>
      </c>
      <c r="E758">
        <v>188</v>
      </c>
      <c r="F758">
        <v>0.26212055699999998</v>
      </c>
    </row>
    <row r="759" spans="1:6" x14ac:dyDescent="0.3">
      <c r="A759" t="s">
        <v>11450</v>
      </c>
      <c r="B759">
        <v>36</v>
      </c>
      <c r="C759">
        <v>100</v>
      </c>
      <c r="D759">
        <v>145</v>
      </c>
      <c r="E759">
        <v>145</v>
      </c>
      <c r="F759">
        <v>0.262167494</v>
      </c>
    </row>
    <row r="760" spans="1:6" x14ac:dyDescent="0.3">
      <c r="A760" t="s">
        <v>11814</v>
      </c>
      <c r="B760">
        <v>21</v>
      </c>
      <c r="C760">
        <v>79</v>
      </c>
      <c r="D760">
        <v>186</v>
      </c>
      <c r="E760">
        <v>186</v>
      </c>
      <c r="F760">
        <v>0.262232193</v>
      </c>
    </row>
    <row r="761" spans="1:6" x14ac:dyDescent="0.3">
      <c r="A761" t="s">
        <v>6114</v>
      </c>
      <c r="B761">
        <v>88</v>
      </c>
      <c r="C761">
        <v>78</v>
      </c>
      <c r="D761">
        <v>103</v>
      </c>
      <c r="E761">
        <v>103</v>
      </c>
      <c r="F761">
        <v>0.26252761400000002</v>
      </c>
    </row>
    <row r="762" spans="1:6" x14ac:dyDescent="0.3">
      <c r="A762" t="s">
        <v>6439</v>
      </c>
      <c r="B762">
        <v>79</v>
      </c>
      <c r="C762">
        <v>51</v>
      </c>
      <c r="D762">
        <v>130</v>
      </c>
      <c r="E762">
        <v>130</v>
      </c>
      <c r="F762">
        <v>0.26282140500000001</v>
      </c>
    </row>
    <row r="763" spans="1:6" x14ac:dyDescent="0.3">
      <c r="A763" t="s">
        <v>3474</v>
      </c>
      <c r="B763">
        <v>61</v>
      </c>
      <c r="C763">
        <v>51</v>
      </c>
      <c r="D763">
        <v>119</v>
      </c>
      <c r="E763">
        <v>119</v>
      </c>
      <c r="F763">
        <v>0.26282344699999999</v>
      </c>
    </row>
    <row r="764" spans="1:6" x14ac:dyDescent="0.3">
      <c r="A764" t="s">
        <v>2075</v>
      </c>
      <c r="B764">
        <v>36</v>
      </c>
      <c r="C764">
        <v>77</v>
      </c>
      <c r="D764">
        <v>187</v>
      </c>
      <c r="E764">
        <v>187</v>
      </c>
      <c r="F764">
        <v>0.263129208</v>
      </c>
    </row>
    <row r="765" spans="1:6" x14ac:dyDescent="0.3">
      <c r="A765" t="s">
        <v>4546</v>
      </c>
      <c r="B765">
        <v>35</v>
      </c>
      <c r="C765">
        <v>76</v>
      </c>
      <c r="D765">
        <v>188</v>
      </c>
      <c r="E765">
        <v>188</v>
      </c>
      <c r="F765">
        <v>0.263177363</v>
      </c>
    </row>
    <row r="766" spans="1:6" x14ac:dyDescent="0.3">
      <c r="A766" t="s">
        <v>11408</v>
      </c>
      <c r="B766">
        <v>79</v>
      </c>
      <c r="C766">
        <v>57</v>
      </c>
      <c r="D766">
        <v>112</v>
      </c>
      <c r="E766">
        <v>112</v>
      </c>
      <c r="F766">
        <v>0.263213794</v>
      </c>
    </row>
    <row r="767" spans="1:6" x14ac:dyDescent="0.3">
      <c r="A767" t="s">
        <v>1970</v>
      </c>
      <c r="B767">
        <v>44</v>
      </c>
      <c r="C767">
        <v>65</v>
      </c>
      <c r="D767">
        <v>105</v>
      </c>
      <c r="E767">
        <v>105</v>
      </c>
      <c r="F767">
        <v>0.26334092199999998</v>
      </c>
    </row>
    <row r="768" spans="1:6" x14ac:dyDescent="0.3">
      <c r="A768" t="s">
        <v>4910</v>
      </c>
      <c r="B768">
        <v>40</v>
      </c>
      <c r="C768">
        <v>32</v>
      </c>
      <c r="D768">
        <v>146</v>
      </c>
      <c r="E768">
        <v>146</v>
      </c>
      <c r="F768">
        <v>0.263353899</v>
      </c>
    </row>
    <row r="769" spans="1:6" x14ac:dyDescent="0.3">
      <c r="A769" t="s">
        <v>6892</v>
      </c>
      <c r="B769">
        <v>82</v>
      </c>
      <c r="C769">
        <v>87</v>
      </c>
      <c r="D769">
        <v>141</v>
      </c>
      <c r="E769">
        <v>141</v>
      </c>
      <c r="F769">
        <v>0.26354118900000001</v>
      </c>
    </row>
    <row r="770" spans="1:6" x14ac:dyDescent="0.3">
      <c r="A770" t="s">
        <v>1852</v>
      </c>
      <c r="B770">
        <v>23</v>
      </c>
      <c r="C770">
        <v>86</v>
      </c>
      <c r="D770">
        <v>163</v>
      </c>
      <c r="E770">
        <v>163</v>
      </c>
      <c r="F770">
        <v>0.26356355799999998</v>
      </c>
    </row>
    <row r="771" spans="1:6" x14ac:dyDescent="0.3">
      <c r="A771" t="s">
        <v>4887</v>
      </c>
      <c r="B771">
        <v>38</v>
      </c>
      <c r="C771">
        <v>79</v>
      </c>
      <c r="D771">
        <v>185</v>
      </c>
      <c r="E771">
        <v>185</v>
      </c>
      <c r="F771">
        <v>0.26361563900000001</v>
      </c>
    </row>
    <row r="772" spans="1:6" x14ac:dyDescent="0.3">
      <c r="A772" t="s">
        <v>10117</v>
      </c>
      <c r="B772">
        <v>32</v>
      </c>
      <c r="C772">
        <v>74</v>
      </c>
      <c r="D772">
        <v>190</v>
      </c>
      <c r="E772">
        <v>190</v>
      </c>
      <c r="F772">
        <v>0.263633114</v>
      </c>
    </row>
    <row r="773" spans="1:6" x14ac:dyDescent="0.3">
      <c r="A773" t="s">
        <v>11191</v>
      </c>
      <c r="B773">
        <v>94</v>
      </c>
      <c r="C773">
        <v>82</v>
      </c>
      <c r="D773">
        <v>137</v>
      </c>
      <c r="E773">
        <v>137</v>
      </c>
      <c r="F773">
        <v>0.26363523100000003</v>
      </c>
    </row>
    <row r="774" spans="1:6" x14ac:dyDescent="0.3">
      <c r="A774" t="s">
        <v>9820</v>
      </c>
      <c r="B774">
        <v>30</v>
      </c>
      <c r="C774">
        <v>69</v>
      </c>
      <c r="D774">
        <v>197</v>
      </c>
      <c r="E774">
        <v>197</v>
      </c>
      <c r="F774">
        <v>0.26370584200000002</v>
      </c>
    </row>
    <row r="775" spans="1:6" x14ac:dyDescent="0.3">
      <c r="A775" t="s">
        <v>1765</v>
      </c>
      <c r="B775">
        <v>60</v>
      </c>
      <c r="C775">
        <v>49</v>
      </c>
      <c r="D775">
        <v>121</v>
      </c>
      <c r="E775">
        <v>121</v>
      </c>
      <c r="F775">
        <v>0.26376866700000001</v>
      </c>
    </row>
    <row r="776" spans="1:6" x14ac:dyDescent="0.3">
      <c r="A776" t="s">
        <v>9114</v>
      </c>
      <c r="B776">
        <v>56</v>
      </c>
      <c r="C776">
        <v>111</v>
      </c>
      <c r="D776">
        <v>150</v>
      </c>
      <c r="E776">
        <v>150</v>
      </c>
      <c r="F776">
        <v>0.263970331</v>
      </c>
    </row>
    <row r="777" spans="1:6" x14ac:dyDescent="0.3">
      <c r="A777" t="s">
        <v>10795</v>
      </c>
      <c r="B777">
        <v>40</v>
      </c>
      <c r="C777">
        <v>92</v>
      </c>
      <c r="D777">
        <v>173</v>
      </c>
      <c r="E777">
        <v>173</v>
      </c>
      <c r="F777">
        <v>0.26398121000000002</v>
      </c>
    </row>
    <row r="778" spans="1:6" x14ac:dyDescent="0.3">
      <c r="A778" t="s">
        <v>690</v>
      </c>
      <c r="B778">
        <v>54</v>
      </c>
      <c r="C778">
        <v>74</v>
      </c>
      <c r="D778">
        <v>101</v>
      </c>
      <c r="E778">
        <v>101</v>
      </c>
      <c r="F778">
        <v>0.26426175400000002</v>
      </c>
    </row>
    <row r="779" spans="1:6" x14ac:dyDescent="0.3">
      <c r="A779" t="s">
        <v>12256</v>
      </c>
      <c r="B779">
        <v>40</v>
      </c>
      <c r="C779">
        <v>46</v>
      </c>
      <c r="D779">
        <v>134</v>
      </c>
      <c r="E779">
        <v>134</v>
      </c>
      <c r="F779">
        <v>0.26435926199999998</v>
      </c>
    </row>
    <row r="780" spans="1:6" x14ac:dyDescent="0.3">
      <c r="A780" t="s">
        <v>9180</v>
      </c>
      <c r="B780">
        <v>62</v>
      </c>
      <c r="C780">
        <v>90</v>
      </c>
      <c r="D780">
        <v>159</v>
      </c>
      <c r="E780">
        <v>159</v>
      </c>
      <c r="F780">
        <v>0.26439315800000002</v>
      </c>
    </row>
    <row r="781" spans="1:6" x14ac:dyDescent="0.3">
      <c r="A781" t="s">
        <v>6744</v>
      </c>
      <c r="B781">
        <v>30</v>
      </c>
      <c r="C781">
        <v>92</v>
      </c>
      <c r="D781">
        <v>148</v>
      </c>
      <c r="E781">
        <v>148</v>
      </c>
      <c r="F781">
        <v>0.264586453</v>
      </c>
    </row>
    <row r="782" spans="1:6" x14ac:dyDescent="0.3">
      <c r="A782" t="s">
        <v>3362</v>
      </c>
      <c r="B782">
        <v>39</v>
      </c>
      <c r="C782">
        <v>86</v>
      </c>
      <c r="D782">
        <v>178</v>
      </c>
      <c r="E782">
        <v>178</v>
      </c>
      <c r="F782">
        <v>0.26465319900000001</v>
      </c>
    </row>
    <row r="783" spans="1:6" x14ac:dyDescent="0.3">
      <c r="A783" t="s">
        <v>9025</v>
      </c>
      <c r="B783">
        <v>28</v>
      </c>
      <c r="C783">
        <v>70</v>
      </c>
      <c r="D783">
        <v>195</v>
      </c>
      <c r="E783">
        <v>195</v>
      </c>
      <c r="F783">
        <v>0.26467213000000001</v>
      </c>
    </row>
    <row r="784" spans="1:6" x14ac:dyDescent="0.3">
      <c r="A784" t="s">
        <v>1589</v>
      </c>
      <c r="B784">
        <v>32</v>
      </c>
      <c r="C784">
        <v>57</v>
      </c>
      <c r="D784">
        <v>195</v>
      </c>
      <c r="E784">
        <v>195</v>
      </c>
      <c r="F784">
        <v>0.26471768600000001</v>
      </c>
    </row>
    <row r="785" spans="1:6" x14ac:dyDescent="0.3">
      <c r="A785" t="s">
        <v>3061</v>
      </c>
      <c r="B785">
        <v>40</v>
      </c>
      <c r="C785">
        <v>82</v>
      </c>
      <c r="D785">
        <v>182</v>
      </c>
      <c r="E785">
        <v>182</v>
      </c>
      <c r="F785">
        <v>0.264799334</v>
      </c>
    </row>
    <row r="786" spans="1:6" x14ac:dyDescent="0.3">
      <c r="A786" t="s">
        <v>5580</v>
      </c>
      <c r="B786">
        <v>20</v>
      </c>
      <c r="C786">
        <v>58</v>
      </c>
      <c r="D786">
        <v>144</v>
      </c>
      <c r="E786">
        <v>144</v>
      </c>
      <c r="F786">
        <v>0.26490849399999999</v>
      </c>
    </row>
    <row r="787" spans="1:6" x14ac:dyDescent="0.3">
      <c r="A787" t="s">
        <v>4409</v>
      </c>
      <c r="B787">
        <v>74</v>
      </c>
      <c r="C787">
        <v>61</v>
      </c>
      <c r="D787">
        <v>109</v>
      </c>
      <c r="E787">
        <v>109</v>
      </c>
      <c r="F787">
        <v>0.26496896599999997</v>
      </c>
    </row>
    <row r="788" spans="1:6" x14ac:dyDescent="0.3">
      <c r="A788" t="s">
        <v>9123</v>
      </c>
      <c r="B788">
        <v>20</v>
      </c>
      <c r="C788">
        <v>62</v>
      </c>
      <c r="D788">
        <v>139</v>
      </c>
      <c r="E788">
        <v>139</v>
      </c>
      <c r="F788">
        <v>0.264994589</v>
      </c>
    </row>
    <row r="789" spans="1:6" x14ac:dyDescent="0.3">
      <c r="A789" t="s">
        <v>12358</v>
      </c>
      <c r="B789">
        <v>66</v>
      </c>
      <c r="C789">
        <v>88</v>
      </c>
      <c r="D789">
        <v>156</v>
      </c>
      <c r="E789">
        <v>156</v>
      </c>
      <c r="F789">
        <v>0.26512672199999998</v>
      </c>
    </row>
    <row r="790" spans="1:6" x14ac:dyDescent="0.3">
      <c r="A790" t="s">
        <v>11716</v>
      </c>
      <c r="B790">
        <v>44</v>
      </c>
      <c r="C790">
        <v>100</v>
      </c>
      <c r="D790">
        <v>167</v>
      </c>
      <c r="E790">
        <v>167</v>
      </c>
      <c r="F790">
        <v>0.26516547299999998</v>
      </c>
    </row>
    <row r="791" spans="1:6" x14ac:dyDescent="0.3">
      <c r="A791" t="s">
        <v>11804</v>
      </c>
      <c r="B791">
        <v>31</v>
      </c>
      <c r="C791">
        <v>55</v>
      </c>
      <c r="D791">
        <v>136</v>
      </c>
      <c r="E791">
        <v>136</v>
      </c>
      <c r="F791">
        <v>0.26525269400000001</v>
      </c>
    </row>
    <row r="792" spans="1:6" x14ac:dyDescent="0.3">
      <c r="A792" t="s">
        <v>910</v>
      </c>
      <c r="B792">
        <v>61</v>
      </c>
      <c r="C792">
        <v>45</v>
      </c>
      <c r="D792">
        <v>125</v>
      </c>
      <c r="E792">
        <v>125</v>
      </c>
      <c r="F792">
        <v>0.26559354299999999</v>
      </c>
    </row>
    <row r="793" spans="1:6" x14ac:dyDescent="0.3">
      <c r="A793" t="s">
        <v>2633</v>
      </c>
      <c r="B793">
        <v>46</v>
      </c>
      <c r="C793">
        <v>53</v>
      </c>
      <c r="D793">
        <v>118</v>
      </c>
      <c r="E793">
        <v>118</v>
      </c>
      <c r="F793">
        <v>0.26581460699999998</v>
      </c>
    </row>
    <row r="794" spans="1:6" x14ac:dyDescent="0.3">
      <c r="A794" t="s">
        <v>9718</v>
      </c>
      <c r="B794">
        <v>34</v>
      </c>
      <c r="C794">
        <v>80</v>
      </c>
      <c r="D794">
        <v>183</v>
      </c>
      <c r="E794">
        <v>183</v>
      </c>
      <c r="F794">
        <v>0.266153001</v>
      </c>
    </row>
    <row r="795" spans="1:6" x14ac:dyDescent="0.3">
      <c r="A795" t="s">
        <v>3964</v>
      </c>
      <c r="B795">
        <v>12</v>
      </c>
      <c r="C795">
        <v>80</v>
      </c>
      <c r="D795">
        <v>185</v>
      </c>
      <c r="E795">
        <v>185</v>
      </c>
      <c r="F795">
        <v>0.26617902599999999</v>
      </c>
    </row>
    <row r="796" spans="1:6" x14ac:dyDescent="0.3">
      <c r="A796" t="s">
        <v>388</v>
      </c>
      <c r="B796">
        <v>30</v>
      </c>
      <c r="C796">
        <v>80</v>
      </c>
      <c r="D796">
        <v>183</v>
      </c>
      <c r="E796">
        <v>183</v>
      </c>
      <c r="F796">
        <v>0.26637667799999998</v>
      </c>
    </row>
    <row r="797" spans="1:6" x14ac:dyDescent="0.3">
      <c r="A797" t="s">
        <v>7134</v>
      </c>
      <c r="B797">
        <v>30</v>
      </c>
      <c r="C797">
        <v>80</v>
      </c>
      <c r="D797">
        <v>183</v>
      </c>
      <c r="E797">
        <v>183</v>
      </c>
      <c r="F797">
        <v>0.26637667799999998</v>
      </c>
    </row>
    <row r="798" spans="1:6" x14ac:dyDescent="0.3">
      <c r="A798" t="s">
        <v>837</v>
      </c>
      <c r="B798">
        <v>33</v>
      </c>
      <c r="C798">
        <v>82</v>
      </c>
      <c r="D798">
        <v>181</v>
      </c>
      <c r="E798">
        <v>181</v>
      </c>
      <c r="F798">
        <v>0.266436595</v>
      </c>
    </row>
    <row r="799" spans="1:6" x14ac:dyDescent="0.3">
      <c r="A799" t="s">
        <v>11415</v>
      </c>
      <c r="B799">
        <v>34</v>
      </c>
      <c r="C799">
        <v>82</v>
      </c>
      <c r="D799">
        <v>181</v>
      </c>
      <c r="E799">
        <v>181</v>
      </c>
      <c r="F799">
        <v>0.266436595</v>
      </c>
    </row>
    <row r="800" spans="1:6" x14ac:dyDescent="0.3">
      <c r="A800" s="1" t="s">
        <v>11543</v>
      </c>
      <c r="B800">
        <v>43</v>
      </c>
      <c r="C800">
        <v>42</v>
      </c>
      <c r="D800">
        <v>134</v>
      </c>
      <c r="E800">
        <v>134</v>
      </c>
      <c r="F800">
        <v>0.26649979099999999</v>
      </c>
    </row>
    <row r="801" spans="1:6" x14ac:dyDescent="0.3">
      <c r="A801" t="s">
        <v>704</v>
      </c>
      <c r="B801">
        <v>50</v>
      </c>
      <c r="C801">
        <v>100</v>
      </c>
      <c r="D801">
        <v>168</v>
      </c>
      <c r="E801">
        <v>168</v>
      </c>
      <c r="F801">
        <v>0.26650133199999998</v>
      </c>
    </row>
    <row r="802" spans="1:6" x14ac:dyDescent="0.3">
      <c r="A802" t="s">
        <v>4649</v>
      </c>
      <c r="B802">
        <v>24</v>
      </c>
      <c r="C802">
        <v>85</v>
      </c>
      <c r="D802">
        <v>147</v>
      </c>
      <c r="E802">
        <v>147</v>
      </c>
      <c r="F802">
        <v>0.26669231599999998</v>
      </c>
    </row>
    <row r="803" spans="1:6" x14ac:dyDescent="0.3">
      <c r="A803" t="s">
        <v>6363</v>
      </c>
      <c r="B803">
        <v>24</v>
      </c>
      <c r="C803">
        <v>46</v>
      </c>
      <c r="D803">
        <v>153</v>
      </c>
      <c r="E803">
        <v>153</v>
      </c>
      <c r="F803">
        <v>0.26705384700000001</v>
      </c>
    </row>
    <row r="804" spans="1:6" x14ac:dyDescent="0.3">
      <c r="A804" t="s">
        <v>2575</v>
      </c>
      <c r="B804">
        <v>68</v>
      </c>
      <c r="C804">
        <v>114</v>
      </c>
      <c r="D804">
        <v>107</v>
      </c>
      <c r="E804">
        <v>107</v>
      </c>
      <c r="F804">
        <v>0.26715639899999999</v>
      </c>
    </row>
    <row r="805" spans="1:6" x14ac:dyDescent="0.3">
      <c r="A805" t="s">
        <v>5921</v>
      </c>
      <c r="B805">
        <v>28</v>
      </c>
      <c r="C805">
        <v>80</v>
      </c>
      <c r="D805">
        <v>183</v>
      </c>
      <c r="E805">
        <v>183</v>
      </c>
      <c r="F805">
        <v>0.26718008300000001</v>
      </c>
    </row>
    <row r="806" spans="1:6" x14ac:dyDescent="0.3">
      <c r="A806" t="s">
        <v>401</v>
      </c>
      <c r="B806">
        <v>37</v>
      </c>
      <c r="C806">
        <v>83</v>
      </c>
      <c r="D806">
        <v>180</v>
      </c>
      <c r="E806">
        <v>180</v>
      </c>
      <c r="F806">
        <v>0.267351693</v>
      </c>
    </row>
    <row r="807" spans="1:6" x14ac:dyDescent="0.3">
      <c r="A807" s="1" t="s">
        <v>7703</v>
      </c>
      <c r="B807">
        <v>29</v>
      </c>
      <c r="C807">
        <v>56</v>
      </c>
      <c r="D807">
        <v>194</v>
      </c>
      <c r="E807">
        <v>194</v>
      </c>
      <c r="F807">
        <v>0.267453779</v>
      </c>
    </row>
    <row r="808" spans="1:6" x14ac:dyDescent="0.3">
      <c r="A808" t="s">
        <v>1408</v>
      </c>
      <c r="B808">
        <v>71</v>
      </c>
      <c r="C808">
        <v>66</v>
      </c>
      <c r="D808">
        <v>102</v>
      </c>
      <c r="E808">
        <v>102</v>
      </c>
      <c r="F808">
        <v>0.26754803999999999</v>
      </c>
    </row>
    <row r="809" spans="1:6" x14ac:dyDescent="0.3">
      <c r="A809" t="s">
        <v>5213</v>
      </c>
      <c r="B809">
        <v>20</v>
      </c>
      <c r="C809">
        <v>62</v>
      </c>
      <c r="D809">
        <v>196</v>
      </c>
      <c r="E809">
        <v>196</v>
      </c>
      <c r="F809">
        <v>0.26758652999999999</v>
      </c>
    </row>
    <row r="810" spans="1:6" x14ac:dyDescent="0.3">
      <c r="A810" t="s">
        <v>38</v>
      </c>
      <c r="B810">
        <v>84</v>
      </c>
      <c r="C810">
        <v>56</v>
      </c>
      <c r="D810">
        <v>123</v>
      </c>
      <c r="E810">
        <v>123</v>
      </c>
      <c r="F810">
        <v>0.26761009000000002</v>
      </c>
    </row>
    <row r="811" spans="1:6" x14ac:dyDescent="0.3">
      <c r="A811" t="s">
        <v>9450</v>
      </c>
      <c r="B811">
        <v>27</v>
      </c>
      <c r="C811">
        <v>54</v>
      </c>
      <c r="D811">
        <v>142</v>
      </c>
      <c r="E811">
        <v>142</v>
      </c>
      <c r="F811">
        <v>0.26770111699999999</v>
      </c>
    </row>
    <row r="812" spans="1:6" x14ac:dyDescent="0.3">
      <c r="A812" t="s">
        <v>1187</v>
      </c>
      <c r="B812">
        <v>27</v>
      </c>
      <c r="C812">
        <v>89</v>
      </c>
      <c r="D812">
        <v>158</v>
      </c>
      <c r="E812">
        <v>158</v>
      </c>
      <c r="F812">
        <v>0.26770575400000002</v>
      </c>
    </row>
    <row r="813" spans="1:6" x14ac:dyDescent="0.3">
      <c r="A813" t="s">
        <v>991</v>
      </c>
      <c r="B813">
        <v>23</v>
      </c>
      <c r="C813">
        <v>69</v>
      </c>
      <c r="D813">
        <v>196</v>
      </c>
      <c r="E813">
        <v>196</v>
      </c>
      <c r="F813">
        <v>0.267725396</v>
      </c>
    </row>
    <row r="814" spans="1:6" x14ac:dyDescent="0.3">
      <c r="A814" t="s">
        <v>1753</v>
      </c>
      <c r="B814">
        <v>34</v>
      </c>
      <c r="C814">
        <v>75</v>
      </c>
      <c r="D814">
        <v>188</v>
      </c>
      <c r="E814">
        <v>188</v>
      </c>
      <c r="F814">
        <v>0.267785946</v>
      </c>
    </row>
    <row r="815" spans="1:6" x14ac:dyDescent="0.3">
      <c r="A815" t="s">
        <v>1966</v>
      </c>
      <c r="B815">
        <v>33</v>
      </c>
      <c r="C815">
        <v>85</v>
      </c>
      <c r="D815">
        <v>178</v>
      </c>
      <c r="E815">
        <v>178</v>
      </c>
      <c r="F815">
        <v>0.26798696999999999</v>
      </c>
    </row>
    <row r="816" spans="1:6" x14ac:dyDescent="0.3">
      <c r="A816" t="s">
        <v>12389</v>
      </c>
      <c r="B816">
        <v>67</v>
      </c>
      <c r="C816">
        <v>50</v>
      </c>
      <c r="D816">
        <v>121</v>
      </c>
      <c r="E816">
        <v>121</v>
      </c>
      <c r="F816">
        <v>0.268044634</v>
      </c>
    </row>
    <row r="817" spans="1:6" x14ac:dyDescent="0.3">
      <c r="A817" t="s">
        <v>341</v>
      </c>
      <c r="B817">
        <v>25</v>
      </c>
      <c r="C817">
        <v>86</v>
      </c>
      <c r="D817">
        <v>142</v>
      </c>
      <c r="E817">
        <v>142</v>
      </c>
      <c r="F817">
        <v>0.26818023600000002</v>
      </c>
    </row>
    <row r="818" spans="1:6" x14ac:dyDescent="0.3">
      <c r="A818" t="s">
        <v>653</v>
      </c>
      <c r="B818">
        <v>68</v>
      </c>
      <c r="C818">
        <v>86</v>
      </c>
      <c r="D818">
        <v>155</v>
      </c>
      <c r="E818">
        <v>155</v>
      </c>
      <c r="F818">
        <v>0.26828304400000003</v>
      </c>
    </row>
    <row r="819" spans="1:6" x14ac:dyDescent="0.3">
      <c r="A819" t="s">
        <v>3013</v>
      </c>
      <c r="B819">
        <v>38</v>
      </c>
      <c r="C819">
        <v>78</v>
      </c>
      <c r="D819">
        <v>185</v>
      </c>
      <c r="E819">
        <v>185</v>
      </c>
      <c r="F819">
        <v>0.268288107</v>
      </c>
    </row>
    <row r="820" spans="1:6" x14ac:dyDescent="0.3">
      <c r="A820" t="s">
        <v>11552</v>
      </c>
      <c r="B820">
        <v>30</v>
      </c>
      <c r="C820">
        <v>52</v>
      </c>
      <c r="D820">
        <v>141</v>
      </c>
      <c r="E820">
        <v>141</v>
      </c>
      <c r="F820">
        <v>0.268328652</v>
      </c>
    </row>
    <row r="821" spans="1:6" x14ac:dyDescent="0.3">
      <c r="A821" t="s">
        <v>5068</v>
      </c>
      <c r="B821">
        <v>65</v>
      </c>
      <c r="C821">
        <v>37</v>
      </c>
      <c r="D821">
        <v>143</v>
      </c>
      <c r="E821">
        <v>143</v>
      </c>
      <c r="F821">
        <v>0.268526506</v>
      </c>
    </row>
    <row r="822" spans="1:6" x14ac:dyDescent="0.3">
      <c r="A822" t="s">
        <v>6064</v>
      </c>
      <c r="B822">
        <v>53</v>
      </c>
      <c r="C822">
        <v>46</v>
      </c>
      <c r="D822">
        <v>123</v>
      </c>
      <c r="E822">
        <v>123</v>
      </c>
      <c r="F822">
        <v>0.26853032799999998</v>
      </c>
    </row>
    <row r="823" spans="1:6" x14ac:dyDescent="0.3">
      <c r="A823" s="1" t="s">
        <v>11752</v>
      </c>
      <c r="B823">
        <v>53</v>
      </c>
      <c r="C823">
        <v>46</v>
      </c>
      <c r="D823">
        <v>123</v>
      </c>
      <c r="E823">
        <v>123</v>
      </c>
      <c r="F823">
        <v>0.26853032799999998</v>
      </c>
    </row>
    <row r="824" spans="1:6" x14ac:dyDescent="0.3">
      <c r="A824" t="s">
        <v>3332</v>
      </c>
      <c r="B824">
        <v>74</v>
      </c>
      <c r="C824">
        <v>58</v>
      </c>
      <c r="D824">
        <v>113</v>
      </c>
      <c r="E824">
        <v>113</v>
      </c>
      <c r="F824">
        <v>0.26860599099999999</v>
      </c>
    </row>
    <row r="825" spans="1:6" x14ac:dyDescent="0.3">
      <c r="A825" t="s">
        <v>7046</v>
      </c>
      <c r="B825">
        <v>87</v>
      </c>
      <c r="C825">
        <v>55</v>
      </c>
      <c r="D825">
        <v>111</v>
      </c>
      <c r="E825">
        <v>111</v>
      </c>
      <c r="F825">
        <v>0.26871057199999998</v>
      </c>
    </row>
    <row r="826" spans="1:6" x14ac:dyDescent="0.3">
      <c r="A826" t="s">
        <v>4125</v>
      </c>
      <c r="B826">
        <v>24</v>
      </c>
      <c r="C826">
        <v>77</v>
      </c>
      <c r="D826">
        <v>186</v>
      </c>
      <c r="E826">
        <v>186</v>
      </c>
      <c r="F826">
        <v>0.26873408399999998</v>
      </c>
    </row>
    <row r="827" spans="1:6" x14ac:dyDescent="0.3">
      <c r="A827" t="s">
        <v>4951</v>
      </c>
      <c r="B827">
        <v>31</v>
      </c>
      <c r="C827">
        <v>92</v>
      </c>
      <c r="D827">
        <v>139</v>
      </c>
      <c r="E827">
        <v>139</v>
      </c>
      <c r="F827">
        <v>0.269056658</v>
      </c>
    </row>
    <row r="828" spans="1:6" x14ac:dyDescent="0.3">
      <c r="A828" t="s">
        <v>6482</v>
      </c>
      <c r="B828">
        <v>38</v>
      </c>
      <c r="C828">
        <v>39</v>
      </c>
      <c r="D828">
        <v>144</v>
      </c>
      <c r="E828">
        <v>144</v>
      </c>
      <c r="F828">
        <v>0.26912277899999998</v>
      </c>
    </row>
    <row r="829" spans="1:6" x14ac:dyDescent="0.3">
      <c r="A829" t="s">
        <v>12627</v>
      </c>
      <c r="B829">
        <v>37</v>
      </c>
      <c r="C829">
        <v>99</v>
      </c>
      <c r="D829">
        <v>133</v>
      </c>
      <c r="E829">
        <v>133</v>
      </c>
      <c r="F829">
        <v>0.26922430899999999</v>
      </c>
    </row>
    <row r="830" spans="1:6" x14ac:dyDescent="0.3">
      <c r="A830" t="s">
        <v>12091</v>
      </c>
      <c r="B830">
        <v>40</v>
      </c>
      <c r="C830">
        <v>83</v>
      </c>
      <c r="D830">
        <v>180</v>
      </c>
      <c r="E830">
        <v>180</v>
      </c>
      <c r="F830">
        <v>0.26924961400000003</v>
      </c>
    </row>
    <row r="831" spans="1:6" x14ac:dyDescent="0.3">
      <c r="A831" t="s">
        <v>3459</v>
      </c>
      <c r="B831">
        <v>39</v>
      </c>
      <c r="C831">
        <v>86</v>
      </c>
      <c r="D831">
        <v>177</v>
      </c>
      <c r="E831">
        <v>177</v>
      </c>
      <c r="F831">
        <v>0.26926126900000003</v>
      </c>
    </row>
    <row r="832" spans="1:6" x14ac:dyDescent="0.3">
      <c r="A832" t="s">
        <v>10050</v>
      </c>
      <c r="B832">
        <v>27</v>
      </c>
      <c r="C832">
        <v>52</v>
      </c>
      <c r="D832">
        <v>193</v>
      </c>
      <c r="E832">
        <v>193</v>
      </c>
      <c r="F832">
        <v>0.269331663</v>
      </c>
    </row>
    <row r="833" spans="1:6" x14ac:dyDescent="0.3">
      <c r="A833" t="s">
        <v>1165</v>
      </c>
      <c r="B833">
        <v>34</v>
      </c>
      <c r="C833">
        <v>70</v>
      </c>
      <c r="D833">
        <v>119</v>
      </c>
      <c r="E833">
        <v>119</v>
      </c>
      <c r="F833">
        <v>0.26950098700000003</v>
      </c>
    </row>
    <row r="834" spans="1:6" x14ac:dyDescent="0.3">
      <c r="A834" t="s">
        <v>12516</v>
      </c>
      <c r="B834">
        <v>75</v>
      </c>
      <c r="C834">
        <v>64</v>
      </c>
      <c r="D834">
        <v>106</v>
      </c>
      <c r="E834">
        <v>106</v>
      </c>
      <c r="F834">
        <v>0.26955468700000002</v>
      </c>
    </row>
    <row r="835" spans="1:6" x14ac:dyDescent="0.3">
      <c r="A835" t="s">
        <v>1029</v>
      </c>
      <c r="B835">
        <v>66</v>
      </c>
      <c r="C835">
        <v>87</v>
      </c>
      <c r="D835">
        <v>156</v>
      </c>
      <c r="E835">
        <v>156</v>
      </c>
      <c r="F835">
        <v>0.26956785799999999</v>
      </c>
    </row>
    <row r="836" spans="1:6" x14ac:dyDescent="0.3">
      <c r="A836" t="s">
        <v>12699</v>
      </c>
      <c r="B836">
        <v>36</v>
      </c>
      <c r="C836">
        <v>96</v>
      </c>
      <c r="D836">
        <v>169</v>
      </c>
      <c r="E836">
        <v>169</v>
      </c>
      <c r="F836">
        <v>0.26972504000000003</v>
      </c>
    </row>
    <row r="837" spans="1:6" x14ac:dyDescent="0.3">
      <c r="A837" t="s">
        <v>5473</v>
      </c>
      <c r="B837">
        <v>54</v>
      </c>
      <c r="C837">
        <v>64</v>
      </c>
      <c r="D837">
        <v>103</v>
      </c>
      <c r="E837">
        <v>103</v>
      </c>
      <c r="F837">
        <v>0.26983848799999999</v>
      </c>
    </row>
    <row r="838" spans="1:6" x14ac:dyDescent="0.3">
      <c r="A838" t="s">
        <v>11183</v>
      </c>
      <c r="B838">
        <v>70</v>
      </c>
      <c r="C838">
        <v>81</v>
      </c>
      <c r="D838">
        <v>107</v>
      </c>
      <c r="E838">
        <v>107</v>
      </c>
      <c r="F838">
        <v>0.269844311</v>
      </c>
    </row>
    <row r="839" spans="1:6" x14ac:dyDescent="0.3">
      <c r="A839" t="s">
        <v>602</v>
      </c>
      <c r="B839">
        <v>38</v>
      </c>
      <c r="C839">
        <v>88</v>
      </c>
      <c r="D839">
        <v>175</v>
      </c>
      <c r="E839">
        <v>175</v>
      </c>
      <c r="F839">
        <v>0.26991612999999998</v>
      </c>
    </row>
    <row r="840" spans="1:6" x14ac:dyDescent="0.3">
      <c r="A840" s="1" t="s">
        <v>8984</v>
      </c>
      <c r="B840">
        <v>35</v>
      </c>
      <c r="C840">
        <v>96</v>
      </c>
      <c r="D840">
        <v>118</v>
      </c>
      <c r="E840">
        <v>118</v>
      </c>
      <c r="F840">
        <v>0.27034406100000002</v>
      </c>
    </row>
    <row r="841" spans="1:6" x14ac:dyDescent="0.3">
      <c r="A841" t="s">
        <v>6198</v>
      </c>
      <c r="B841">
        <v>76</v>
      </c>
      <c r="C841">
        <v>52</v>
      </c>
      <c r="D841">
        <v>118</v>
      </c>
      <c r="E841">
        <v>118</v>
      </c>
      <c r="F841">
        <v>0.270392085</v>
      </c>
    </row>
    <row r="842" spans="1:6" x14ac:dyDescent="0.3">
      <c r="A842" t="s">
        <v>5297</v>
      </c>
      <c r="B842">
        <v>62</v>
      </c>
      <c r="C842">
        <v>89</v>
      </c>
      <c r="D842">
        <v>107</v>
      </c>
      <c r="E842">
        <v>107</v>
      </c>
      <c r="F842">
        <v>0.27057462399999999</v>
      </c>
    </row>
    <row r="843" spans="1:6" x14ac:dyDescent="0.3">
      <c r="A843" t="s">
        <v>6115</v>
      </c>
      <c r="B843">
        <v>63</v>
      </c>
      <c r="C843">
        <v>37</v>
      </c>
      <c r="D843">
        <v>152</v>
      </c>
      <c r="E843">
        <v>152</v>
      </c>
      <c r="F843">
        <v>0.27079402800000002</v>
      </c>
    </row>
    <row r="844" spans="1:6" x14ac:dyDescent="0.3">
      <c r="A844" t="s">
        <v>3605</v>
      </c>
      <c r="B844">
        <v>66</v>
      </c>
      <c r="C844">
        <v>54</v>
      </c>
      <c r="D844">
        <v>118</v>
      </c>
      <c r="E844">
        <v>118</v>
      </c>
      <c r="F844">
        <v>0.27079452599999998</v>
      </c>
    </row>
    <row r="845" spans="1:6" x14ac:dyDescent="0.3">
      <c r="A845" t="s">
        <v>12055</v>
      </c>
      <c r="B845">
        <v>29</v>
      </c>
      <c r="C845">
        <v>65</v>
      </c>
      <c r="D845">
        <v>197</v>
      </c>
      <c r="E845">
        <v>197</v>
      </c>
      <c r="F845">
        <v>0.27091404000000002</v>
      </c>
    </row>
    <row r="846" spans="1:6" x14ac:dyDescent="0.3">
      <c r="A846" t="s">
        <v>4702</v>
      </c>
      <c r="B846">
        <v>26</v>
      </c>
      <c r="C846">
        <v>62</v>
      </c>
      <c r="D846">
        <v>195</v>
      </c>
      <c r="E846">
        <v>195</v>
      </c>
      <c r="F846">
        <v>0.270925584</v>
      </c>
    </row>
    <row r="847" spans="1:6" x14ac:dyDescent="0.3">
      <c r="A847" t="s">
        <v>5757</v>
      </c>
      <c r="B847">
        <v>42</v>
      </c>
      <c r="C847">
        <v>93</v>
      </c>
      <c r="D847">
        <v>171</v>
      </c>
      <c r="E847">
        <v>171</v>
      </c>
      <c r="F847">
        <v>0.270978889</v>
      </c>
    </row>
    <row r="848" spans="1:6" x14ac:dyDescent="0.3">
      <c r="A848" s="1" t="s">
        <v>7745</v>
      </c>
      <c r="B848">
        <v>39</v>
      </c>
      <c r="C848">
        <v>102</v>
      </c>
      <c r="D848">
        <v>144</v>
      </c>
      <c r="E848">
        <v>144</v>
      </c>
      <c r="F848">
        <v>0.27114906300000002</v>
      </c>
    </row>
    <row r="849" spans="1:6" x14ac:dyDescent="0.3">
      <c r="A849" t="s">
        <v>5802</v>
      </c>
      <c r="B849">
        <v>34</v>
      </c>
      <c r="C849">
        <v>77</v>
      </c>
      <c r="D849">
        <v>185</v>
      </c>
      <c r="E849">
        <v>185</v>
      </c>
      <c r="F849">
        <v>0.27119902699999998</v>
      </c>
    </row>
    <row r="850" spans="1:6" x14ac:dyDescent="0.3">
      <c r="A850" t="s">
        <v>6117</v>
      </c>
      <c r="B850">
        <v>64</v>
      </c>
      <c r="C850">
        <v>88</v>
      </c>
      <c r="D850">
        <v>157</v>
      </c>
      <c r="E850">
        <v>157</v>
      </c>
      <c r="F850">
        <v>0.271241709</v>
      </c>
    </row>
    <row r="851" spans="1:6" x14ac:dyDescent="0.3">
      <c r="A851" t="s">
        <v>11668</v>
      </c>
      <c r="B851">
        <v>71</v>
      </c>
      <c r="C851">
        <v>95</v>
      </c>
      <c r="D851">
        <v>143</v>
      </c>
      <c r="E851">
        <v>143</v>
      </c>
      <c r="F851">
        <v>0.271241709</v>
      </c>
    </row>
    <row r="852" spans="1:6" x14ac:dyDescent="0.3">
      <c r="A852" t="s">
        <v>12865</v>
      </c>
      <c r="B852">
        <v>76</v>
      </c>
      <c r="C852">
        <v>101</v>
      </c>
      <c r="D852">
        <v>133</v>
      </c>
      <c r="E852">
        <v>133</v>
      </c>
      <c r="F852">
        <v>0.27146890499999998</v>
      </c>
    </row>
    <row r="853" spans="1:6" x14ac:dyDescent="0.3">
      <c r="A853" s="1" t="s">
        <v>7585</v>
      </c>
      <c r="B853">
        <v>22</v>
      </c>
      <c r="C853">
        <v>54</v>
      </c>
      <c r="D853">
        <v>193</v>
      </c>
      <c r="E853">
        <v>193</v>
      </c>
      <c r="F853">
        <v>0.27154128300000002</v>
      </c>
    </row>
    <row r="854" spans="1:6" x14ac:dyDescent="0.3">
      <c r="A854" t="s">
        <v>6831</v>
      </c>
      <c r="B854">
        <v>22</v>
      </c>
      <c r="C854">
        <v>83</v>
      </c>
      <c r="D854">
        <v>163</v>
      </c>
      <c r="E854">
        <v>163</v>
      </c>
      <c r="F854">
        <v>0.27159494200000001</v>
      </c>
    </row>
    <row r="855" spans="1:6" x14ac:dyDescent="0.3">
      <c r="A855" t="s">
        <v>1547</v>
      </c>
      <c r="B855">
        <v>67</v>
      </c>
      <c r="C855">
        <v>59</v>
      </c>
      <c r="D855">
        <v>113</v>
      </c>
      <c r="E855">
        <v>113</v>
      </c>
      <c r="F855">
        <v>0.27168484900000001</v>
      </c>
    </row>
    <row r="856" spans="1:6" x14ac:dyDescent="0.3">
      <c r="A856" t="s">
        <v>5328</v>
      </c>
      <c r="B856">
        <v>23</v>
      </c>
      <c r="C856">
        <v>64</v>
      </c>
      <c r="D856">
        <v>196</v>
      </c>
      <c r="E856">
        <v>196</v>
      </c>
      <c r="F856">
        <v>0.27173648700000003</v>
      </c>
    </row>
    <row r="857" spans="1:6" x14ac:dyDescent="0.3">
      <c r="A857" t="s">
        <v>3753</v>
      </c>
      <c r="B857">
        <v>27</v>
      </c>
      <c r="C857">
        <v>56</v>
      </c>
      <c r="D857">
        <v>193</v>
      </c>
      <c r="E857">
        <v>193</v>
      </c>
      <c r="F857">
        <v>0.27195587399999999</v>
      </c>
    </row>
    <row r="858" spans="1:6" x14ac:dyDescent="0.3">
      <c r="A858" t="s">
        <v>787</v>
      </c>
      <c r="B858">
        <v>33</v>
      </c>
      <c r="C858">
        <v>89</v>
      </c>
      <c r="D858">
        <v>174</v>
      </c>
      <c r="E858">
        <v>174</v>
      </c>
      <c r="F858">
        <v>0.27213568900000001</v>
      </c>
    </row>
    <row r="859" spans="1:6" x14ac:dyDescent="0.3">
      <c r="A859" t="s">
        <v>11188</v>
      </c>
      <c r="B859">
        <v>27</v>
      </c>
      <c r="C859">
        <v>75</v>
      </c>
      <c r="D859">
        <v>187</v>
      </c>
      <c r="E859">
        <v>187</v>
      </c>
      <c r="F859">
        <v>0.27225022700000001</v>
      </c>
    </row>
    <row r="860" spans="1:6" x14ac:dyDescent="0.3">
      <c r="A860" t="s">
        <v>2759</v>
      </c>
      <c r="B860">
        <v>70</v>
      </c>
      <c r="C860">
        <v>46</v>
      </c>
      <c r="D860">
        <v>152</v>
      </c>
      <c r="E860">
        <v>152</v>
      </c>
      <c r="F860">
        <v>0.27229325500000001</v>
      </c>
    </row>
    <row r="861" spans="1:6" x14ac:dyDescent="0.3">
      <c r="A861" t="s">
        <v>1191</v>
      </c>
      <c r="B861">
        <v>21</v>
      </c>
      <c r="C861">
        <v>81</v>
      </c>
      <c r="D861">
        <v>149</v>
      </c>
      <c r="E861">
        <v>149</v>
      </c>
      <c r="F861">
        <v>0.27235430500000002</v>
      </c>
    </row>
    <row r="862" spans="1:6" x14ac:dyDescent="0.3">
      <c r="A862" t="s">
        <v>7814</v>
      </c>
      <c r="B862">
        <v>27</v>
      </c>
      <c r="C862">
        <v>54</v>
      </c>
      <c r="D862">
        <v>143</v>
      </c>
      <c r="E862">
        <v>143</v>
      </c>
      <c r="F862">
        <v>0.272427588</v>
      </c>
    </row>
    <row r="863" spans="1:6" x14ac:dyDescent="0.3">
      <c r="A863" t="s">
        <v>2248</v>
      </c>
      <c r="B863">
        <v>31</v>
      </c>
      <c r="C863">
        <v>60</v>
      </c>
      <c r="D863">
        <v>194</v>
      </c>
      <c r="E863">
        <v>194</v>
      </c>
      <c r="F863">
        <v>0.27249635900000002</v>
      </c>
    </row>
    <row r="864" spans="1:6" x14ac:dyDescent="0.3">
      <c r="A864" t="s">
        <v>9596</v>
      </c>
      <c r="B864">
        <v>62</v>
      </c>
      <c r="C864">
        <v>83</v>
      </c>
      <c r="D864">
        <v>164</v>
      </c>
      <c r="E864">
        <v>164</v>
      </c>
      <c r="F864">
        <v>0.272539109</v>
      </c>
    </row>
    <row r="865" spans="1:6" x14ac:dyDescent="0.3">
      <c r="A865" t="s">
        <v>12734</v>
      </c>
      <c r="B865">
        <v>46</v>
      </c>
      <c r="C865">
        <v>88</v>
      </c>
      <c r="D865">
        <v>107</v>
      </c>
      <c r="E865">
        <v>107</v>
      </c>
      <c r="F865">
        <v>0.27268978999999999</v>
      </c>
    </row>
    <row r="866" spans="1:6" x14ac:dyDescent="0.3">
      <c r="A866" t="s">
        <v>437</v>
      </c>
      <c r="B866">
        <v>36</v>
      </c>
      <c r="C866">
        <v>47</v>
      </c>
      <c r="D866">
        <v>140</v>
      </c>
      <c r="E866">
        <v>140</v>
      </c>
      <c r="F866">
        <v>0.27279282999999999</v>
      </c>
    </row>
    <row r="867" spans="1:6" x14ac:dyDescent="0.3">
      <c r="A867" t="s">
        <v>1328</v>
      </c>
      <c r="B867">
        <v>21</v>
      </c>
      <c r="C867">
        <v>61</v>
      </c>
      <c r="D867">
        <v>141</v>
      </c>
      <c r="E867">
        <v>141</v>
      </c>
      <c r="F867">
        <v>0.27288792299999998</v>
      </c>
    </row>
    <row r="868" spans="1:6" x14ac:dyDescent="0.3">
      <c r="A868" t="s">
        <v>691</v>
      </c>
      <c r="B868">
        <v>33</v>
      </c>
      <c r="C868">
        <v>58</v>
      </c>
      <c r="D868">
        <v>132</v>
      </c>
      <c r="E868">
        <v>132</v>
      </c>
      <c r="F868">
        <v>0.27290174299999997</v>
      </c>
    </row>
    <row r="869" spans="1:6" x14ac:dyDescent="0.3">
      <c r="A869" t="s">
        <v>3131</v>
      </c>
      <c r="B869">
        <v>40</v>
      </c>
      <c r="C869">
        <v>102</v>
      </c>
      <c r="D869">
        <v>131</v>
      </c>
      <c r="E869">
        <v>131</v>
      </c>
      <c r="F869">
        <v>0.27298592799999999</v>
      </c>
    </row>
    <row r="870" spans="1:6" x14ac:dyDescent="0.3">
      <c r="A870" t="s">
        <v>6043</v>
      </c>
      <c r="B870">
        <v>98</v>
      </c>
      <c r="C870">
        <v>67</v>
      </c>
      <c r="D870">
        <v>127</v>
      </c>
      <c r="E870">
        <v>127</v>
      </c>
      <c r="F870">
        <v>0.27302080200000001</v>
      </c>
    </row>
    <row r="871" spans="1:6" x14ac:dyDescent="0.3">
      <c r="A871" t="s">
        <v>185</v>
      </c>
      <c r="B871">
        <v>80</v>
      </c>
      <c r="C871">
        <v>86</v>
      </c>
      <c r="D871">
        <v>142</v>
      </c>
      <c r="E871">
        <v>142</v>
      </c>
      <c r="F871">
        <v>0.273090265</v>
      </c>
    </row>
    <row r="872" spans="1:6" x14ac:dyDescent="0.3">
      <c r="A872" s="1" t="s">
        <v>9562</v>
      </c>
      <c r="B872">
        <v>33</v>
      </c>
      <c r="C872">
        <v>85</v>
      </c>
      <c r="D872">
        <v>177</v>
      </c>
      <c r="E872">
        <v>177</v>
      </c>
      <c r="F872">
        <v>0.27309537299999997</v>
      </c>
    </row>
    <row r="873" spans="1:6" x14ac:dyDescent="0.3">
      <c r="A873" t="s">
        <v>11060</v>
      </c>
      <c r="B873">
        <v>67</v>
      </c>
      <c r="C873">
        <v>85</v>
      </c>
      <c r="D873">
        <v>108</v>
      </c>
      <c r="E873">
        <v>108</v>
      </c>
      <c r="F873">
        <v>0.27343725400000002</v>
      </c>
    </row>
    <row r="874" spans="1:6" x14ac:dyDescent="0.3">
      <c r="A874" t="s">
        <v>5304</v>
      </c>
      <c r="B874">
        <v>34</v>
      </c>
      <c r="C874">
        <v>56</v>
      </c>
      <c r="D874">
        <v>193</v>
      </c>
      <c r="E874">
        <v>193</v>
      </c>
      <c r="F874">
        <v>0.273513752</v>
      </c>
    </row>
    <row r="875" spans="1:6" x14ac:dyDescent="0.3">
      <c r="A875" t="s">
        <v>8569</v>
      </c>
      <c r="B875">
        <v>53</v>
      </c>
      <c r="C875">
        <v>44</v>
      </c>
      <c r="D875">
        <v>126</v>
      </c>
      <c r="E875">
        <v>126</v>
      </c>
      <c r="F875">
        <v>0.273690777</v>
      </c>
    </row>
    <row r="876" spans="1:6" x14ac:dyDescent="0.3">
      <c r="A876" t="s">
        <v>6365</v>
      </c>
      <c r="B876">
        <v>63</v>
      </c>
      <c r="C876">
        <v>92</v>
      </c>
      <c r="D876">
        <v>154</v>
      </c>
      <c r="E876">
        <v>154</v>
      </c>
      <c r="F876">
        <v>0.27377021899999998</v>
      </c>
    </row>
    <row r="877" spans="1:6" x14ac:dyDescent="0.3">
      <c r="A877" t="s">
        <v>12866</v>
      </c>
      <c r="B877">
        <v>29</v>
      </c>
      <c r="C877">
        <v>83</v>
      </c>
      <c r="D877">
        <v>179</v>
      </c>
      <c r="E877">
        <v>179</v>
      </c>
      <c r="F877">
        <v>0.27381033100000002</v>
      </c>
    </row>
    <row r="878" spans="1:6" x14ac:dyDescent="0.3">
      <c r="A878" t="s">
        <v>304</v>
      </c>
      <c r="B878">
        <v>71</v>
      </c>
      <c r="C878">
        <v>82</v>
      </c>
      <c r="D878">
        <v>108</v>
      </c>
      <c r="E878">
        <v>108</v>
      </c>
      <c r="F878">
        <v>0.27413655100000001</v>
      </c>
    </row>
    <row r="879" spans="1:6" x14ac:dyDescent="0.3">
      <c r="A879" t="s">
        <v>1964</v>
      </c>
      <c r="B879">
        <v>63</v>
      </c>
      <c r="C879">
        <v>47</v>
      </c>
      <c r="D879">
        <v>125</v>
      </c>
      <c r="E879">
        <v>125</v>
      </c>
      <c r="F879">
        <v>0.27417140600000001</v>
      </c>
    </row>
    <row r="880" spans="1:6" x14ac:dyDescent="0.3">
      <c r="A880" t="s">
        <v>507</v>
      </c>
      <c r="B880">
        <v>36</v>
      </c>
      <c r="C880">
        <v>43</v>
      </c>
      <c r="D880">
        <v>144</v>
      </c>
      <c r="E880">
        <v>144</v>
      </c>
      <c r="F880">
        <v>0.27419108599999997</v>
      </c>
    </row>
    <row r="881" spans="1:6" x14ac:dyDescent="0.3">
      <c r="A881" t="s">
        <v>2685</v>
      </c>
      <c r="B881">
        <v>28</v>
      </c>
      <c r="C881">
        <v>72</v>
      </c>
      <c r="D881">
        <v>190</v>
      </c>
      <c r="E881">
        <v>190</v>
      </c>
      <c r="F881">
        <v>0.27448040800000001</v>
      </c>
    </row>
    <row r="882" spans="1:6" x14ac:dyDescent="0.3">
      <c r="A882" t="s">
        <v>6703</v>
      </c>
      <c r="B882">
        <v>80</v>
      </c>
      <c r="C882">
        <v>56</v>
      </c>
      <c r="D882">
        <v>137</v>
      </c>
      <c r="E882">
        <v>137</v>
      </c>
      <c r="F882">
        <v>0.27485410999999998</v>
      </c>
    </row>
    <row r="883" spans="1:6" x14ac:dyDescent="0.3">
      <c r="A883" t="s">
        <v>1830</v>
      </c>
      <c r="B883">
        <v>41</v>
      </c>
      <c r="C883">
        <v>84</v>
      </c>
      <c r="D883">
        <v>178</v>
      </c>
      <c r="E883">
        <v>178</v>
      </c>
      <c r="F883">
        <v>0.27491286500000001</v>
      </c>
    </row>
    <row r="884" spans="1:6" x14ac:dyDescent="0.3">
      <c r="A884" t="s">
        <v>3558</v>
      </c>
      <c r="B884">
        <v>63</v>
      </c>
      <c r="C884">
        <v>39</v>
      </c>
      <c r="D884">
        <v>131</v>
      </c>
      <c r="E884">
        <v>131</v>
      </c>
      <c r="F884">
        <v>0.27501050500000002</v>
      </c>
    </row>
    <row r="885" spans="1:6" x14ac:dyDescent="0.3">
      <c r="A885" t="s">
        <v>3325</v>
      </c>
      <c r="B885">
        <v>25</v>
      </c>
      <c r="C885">
        <v>65</v>
      </c>
      <c r="D885">
        <v>196</v>
      </c>
      <c r="E885">
        <v>196</v>
      </c>
      <c r="F885">
        <v>0.27506635099999999</v>
      </c>
    </row>
    <row r="886" spans="1:6" x14ac:dyDescent="0.3">
      <c r="A886" t="s">
        <v>11272</v>
      </c>
      <c r="B886">
        <v>33</v>
      </c>
      <c r="C886">
        <v>72</v>
      </c>
      <c r="D886">
        <v>190</v>
      </c>
      <c r="E886">
        <v>190</v>
      </c>
      <c r="F886">
        <v>0.27510544999999997</v>
      </c>
    </row>
    <row r="887" spans="1:6" x14ac:dyDescent="0.3">
      <c r="A887" t="s">
        <v>4989</v>
      </c>
      <c r="B887">
        <v>82</v>
      </c>
      <c r="C887">
        <v>58</v>
      </c>
      <c r="D887">
        <v>137</v>
      </c>
      <c r="E887">
        <v>137</v>
      </c>
      <c r="F887">
        <v>0.27528380099999999</v>
      </c>
    </row>
    <row r="888" spans="1:6" x14ac:dyDescent="0.3">
      <c r="A888" t="s">
        <v>454</v>
      </c>
      <c r="B888">
        <v>65</v>
      </c>
      <c r="C888">
        <v>88</v>
      </c>
      <c r="D888">
        <v>155</v>
      </c>
      <c r="E888">
        <v>155</v>
      </c>
      <c r="F888">
        <v>0.27529388399999999</v>
      </c>
    </row>
    <row r="889" spans="1:6" x14ac:dyDescent="0.3">
      <c r="A889" t="s">
        <v>10123</v>
      </c>
      <c r="B889">
        <v>45</v>
      </c>
      <c r="C889">
        <v>112</v>
      </c>
      <c r="D889">
        <v>145</v>
      </c>
      <c r="E889">
        <v>145</v>
      </c>
      <c r="F889">
        <v>0.27530545699999998</v>
      </c>
    </row>
    <row r="890" spans="1:6" x14ac:dyDescent="0.3">
      <c r="A890" t="s">
        <v>10885</v>
      </c>
      <c r="B890">
        <v>66</v>
      </c>
      <c r="C890">
        <v>90</v>
      </c>
      <c r="D890">
        <v>152</v>
      </c>
      <c r="E890">
        <v>152</v>
      </c>
      <c r="F890">
        <v>0.27541302600000001</v>
      </c>
    </row>
    <row r="891" spans="1:6" x14ac:dyDescent="0.3">
      <c r="A891" t="s">
        <v>8589</v>
      </c>
      <c r="B891">
        <v>92</v>
      </c>
      <c r="C891">
        <v>64</v>
      </c>
      <c r="D891">
        <v>117</v>
      </c>
      <c r="E891">
        <v>117</v>
      </c>
      <c r="F891">
        <v>0.27541965000000002</v>
      </c>
    </row>
    <row r="892" spans="1:6" x14ac:dyDescent="0.3">
      <c r="A892" t="s">
        <v>10603</v>
      </c>
      <c r="B892">
        <v>25</v>
      </c>
      <c r="C892">
        <v>85</v>
      </c>
      <c r="D892">
        <v>159</v>
      </c>
      <c r="E892">
        <v>159</v>
      </c>
      <c r="F892">
        <v>0.27542367400000001</v>
      </c>
    </row>
    <row r="893" spans="1:6" x14ac:dyDescent="0.3">
      <c r="A893" t="s">
        <v>9633</v>
      </c>
      <c r="B893">
        <v>33</v>
      </c>
      <c r="C893">
        <v>79</v>
      </c>
      <c r="D893">
        <v>182</v>
      </c>
      <c r="E893">
        <v>182</v>
      </c>
      <c r="F893">
        <v>0.27545937599999998</v>
      </c>
    </row>
    <row r="894" spans="1:6" x14ac:dyDescent="0.3">
      <c r="A894" t="s">
        <v>4288</v>
      </c>
      <c r="B894">
        <v>78</v>
      </c>
      <c r="C894">
        <v>90</v>
      </c>
      <c r="D894">
        <v>108</v>
      </c>
      <c r="E894">
        <v>108</v>
      </c>
      <c r="F894">
        <v>0.27546014600000002</v>
      </c>
    </row>
    <row r="895" spans="1:6" x14ac:dyDescent="0.3">
      <c r="A895" t="s">
        <v>2385</v>
      </c>
      <c r="B895">
        <v>32</v>
      </c>
      <c r="C895">
        <v>79</v>
      </c>
      <c r="D895">
        <v>182</v>
      </c>
      <c r="E895">
        <v>182</v>
      </c>
      <c r="F895">
        <v>0.275519713</v>
      </c>
    </row>
    <row r="896" spans="1:6" x14ac:dyDescent="0.3">
      <c r="A896" t="s">
        <v>3607</v>
      </c>
      <c r="B896">
        <v>32</v>
      </c>
      <c r="C896">
        <v>77</v>
      </c>
      <c r="D896">
        <v>184</v>
      </c>
      <c r="E896">
        <v>184</v>
      </c>
      <c r="F896">
        <v>0.27562298899999998</v>
      </c>
    </row>
    <row r="897" spans="1:6" x14ac:dyDescent="0.3">
      <c r="A897" t="s">
        <v>11053</v>
      </c>
      <c r="B897">
        <v>34</v>
      </c>
      <c r="C897">
        <v>88</v>
      </c>
      <c r="D897">
        <v>174</v>
      </c>
      <c r="E897">
        <v>174</v>
      </c>
      <c r="F897">
        <v>0.27567022699999999</v>
      </c>
    </row>
    <row r="898" spans="1:6" x14ac:dyDescent="0.3">
      <c r="A898" t="s">
        <v>8316</v>
      </c>
      <c r="B898">
        <v>29</v>
      </c>
      <c r="C898">
        <v>55</v>
      </c>
      <c r="D898">
        <v>192</v>
      </c>
      <c r="E898">
        <v>192</v>
      </c>
      <c r="F898">
        <v>0.27592346099999998</v>
      </c>
    </row>
    <row r="899" spans="1:6" x14ac:dyDescent="0.3">
      <c r="A899" t="s">
        <v>8250</v>
      </c>
      <c r="B899">
        <v>30</v>
      </c>
      <c r="C899">
        <v>71</v>
      </c>
      <c r="D899">
        <v>191</v>
      </c>
      <c r="E899">
        <v>191</v>
      </c>
      <c r="F899">
        <v>0.27609863400000001</v>
      </c>
    </row>
    <row r="900" spans="1:6" x14ac:dyDescent="0.3">
      <c r="A900" t="s">
        <v>4095</v>
      </c>
      <c r="B900">
        <v>35</v>
      </c>
      <c r="C900">
        <v>77</v>
      </c>
      <c r="D900">
        <v>184</v>
      </c>
      <c r="E900">
        <v>184</v>
      </c>
      <c r="F900">
        <v>0.27611883599999998</v>
      </c>
    </row>
    <row r="901" spans="1:6" x14ac:dyDescent="0.3">
      <c r="A901" t="s">
        <v>12255</v>
      </c>
      <c r="B901">
        <v>39</v>
      </c>
      <c r="C901">
        <v>48</v>
      </c>
      <c r="D901">
        <v>136</v>
      </c>
      <c r="E901">
        <v>136</v>
      </c>
      <c r="F901">
        <v>0.27614345099999998</v>
      </c>
    </row>
    <row r="902" spans="1:6" x14ac:dyDescent="0.3">
      <c r="A902" t="s">
        <v>12844</v>
      </c>
      <c r="B902">
        <v>10</v>
      </c>
      <c r="C902">
        <v>69</v>
      </c>
      <c r="D902">
        <v>143</v>
      </c>
      <c r="E902">
        <v>143</v>
      </c>
      <c r="F902">
        <v>0.276329661</v>
      </c>
    </row>
    <row r="903" spans="1:6" x14ac:dyDescent="0.3">
      <c r="A903" t="s">
        <v>2242</v>
      </c>
      <c r="B903">
        <v>69</v>
      </c>
      <c r="C903">
        <v>65</v>
      </c>
      <c r="D903">
        <v>106</v>
      </c>
      <c r="E903">
        <v>106</v>
      </c>
      <c r="F903">
        <v>0.27655297699999998</v>
      </c>
    </row>
    <row r="904" spans="1:6" x14ac:dyDescent="0.3">
      <c r="A904" t="s">
        <v>4415</v>
      </c>
      <c r="B904">
        <v>27</v>
      </c>
      <c r="C904">
        <v>60</v>
      </c>
      <c r="D904">
        <v>193</v>
      </c>
      <c r="E904">
        <v>193</v>
      </c>
      <c r="F904">
        <v>0.27659999600000001</v>
      </c>
    </row>
    <row r="905" spans="1:6" x14ac:dyDescent="0.3">
      <c r="A905" t="s">
        <v>12582</v>
      </c>
      <c r="B905">
        <v>44</v>
      </c>
      <c r="C905">
        <v>91</v>
      </c>
      <c r="D905">
        <v>172</v>
      </c>
      <c r="E905">
        <v>172</v>
      </c>
      <c r="F905">
        <v>0.27693644099999998</v>
      </c>
    </row>
    <row r="906" spans="1:6" x14ac:dyDescent="0.3">
      <c r="A906" t="s">
        <v>11448</v>
      </c>
      <c r="B906">
        <v>86</v>
      </c>
      <c r="C906">
        <v>61</v>
      </c>
      <c r="D906">
        <v>128</v>
      </c>
      <c r="E906">
        <v>128</v>
      </c>
      <c r="F906">
        <v>0.27701735100000002</v>
      </c>
    </row>
    <row r="907" spans="1:6" x14ac:dyDescent="0.3">
      <c r="A907" t="s">
        <v>10531</v>
      </c>
      <c r="B907">
        <v>39</v>
      </c>
      <c r="C907">
        <v>55</v>
      </c>
      <c r="D907">
        <v>129</v>
      </c>
      <c r="E907">
        <v>129</v>
      </c>
      <c r="F907">
        <v>0.27711461999999998</v>
      </c>
    </row>
    <row r="908" spans="1:6" x14ac:dyDescent="0.3">
      <c r="A908" t="s">
        <v>10943</v>
      </c>
      <c r="B908">
        <v>39</v>
      </c>
      <c r="C908">
        <v>55</v>
      </c>
      <c r="D908">
        <v>129</v>
      </c>
      <c r="E908">
        <v>129</v>
      </c>
      <c r="F908">
        <v>0.27711461999999998</v>
      </c>
    </row>
    <row r="909" spans="1:6" x14ac:dyDescent="0.3">
      <c r="A909" t="s">
        <v>6005</v>
      </c>
      <c r="B909">
        <v>83</v>
      </c>
      <c r="C909">
        <v>91</v>
      </c>
      <c r="D909">
        <v>134</v>
      </c>
      <c r="E909">
        <v>134</v>
      </c>
      <c r="F909">
        <v>0.27712800100000001</v>
      </c>
    </row>
    <row r="910" spans="1:6" x14ac:dyDescent="0.3">
      <c r="A910" t="s">
        <v>7328</v>
      </c>
      <c r="B910">
        <v>66</v>
      </c>
      <c r="C910">
        <v>60</v>
      </c>
      <c r="D910">
        <v>113</v>
      </c>
      <c r="E910">
        <v>113</v>
      </c>
      <c r="F910">
        <v>0.27714757899999998</v>
      </c>
    </row>
    <row r="911" spans="1:6" x14ac:dyDescent="0.3">
      <c r="A911" t="s">
        <v>1697</v>
      </c>
      <c r="B911">
        <v>35</v>
      </c>
      <c r="C911">
        <v>75</v>
      </c>
      <c r="D911">
        <v>186</v>
      </c>
      <c r="E911">
        <v>186</v>
      </c>
      <c r="F911">
        <v>0.27718910600000002</v>
      </c>
    </row>
    <row r="912" spans="1:6" x14ac:dyDescent="0.3">
      <c r="A912" t="s">
        <v>6804</v>
      </c>
      <c r="B912">
        <v>19</v>
      </c>
      <c r="C912">
        <v>67</v>
      </c>
      <c r="D912">
        <v>200</v>
      </c>
      <c r="E912">
        <v>200</v>
      </c>
      <c r="F912">
        <v>0.27736983500000001</v>
      </c>
    </row>
    <row r="913" spans="1:6" x14ac:dyDescent="0.3">
      <c r="A913" t="s">
        <v>9505</v>
      </c>
      <c r="B913">
        <v>34</v>
      </c>
      <c r="C913">
        <v>85</v>
      </c>
      <c r="D913">
        <v>176</v>
      </c>
      <c r="E913">
        <v>176</v>
      </c>
      <c r="F913">
        <v>0.27798177699999999</v>
      </c>
    </row>
    <row r="914" spans="1:6" x14ac:dyDescent="0.3">
      <c r="A914" t="s">
        <v>4089</v>
      </c>
      <c r="B914">
        <v>39</v>
      </c>
      <c r="C914">
        <v>78</v>
      </c>
      <c r="D914">
        <v>183</v>
      </c>
      <c r="E914">
        <v>183</v>
      </c>
      <c r="F914">
        <v>0.27804812899999998</v>
      </c>
    </row>
    <row r="915" spans="1:6" x14ac:dyDescent="0.3">
      <c r="A915" t="s">
        <v>2764</v>
      </c>
      <c r="B915">
        <v>28</v>
      </c>
      <c r="C915">
        <v>70</v>
      </c>
      <c r="D915">
        <v>192</v>
      </c>
      <c r="E915">
        <v>192</v>
      </c>
      <c r="F915">
        <v>0.278111681</v>
      </c>
    </row>
    <row r="916" spans="1:6" x14ac:dyDescent="0.3">
      <c r="A916" t="s">
        <v>10529</v>
      </c>
      <c r="B916">
        <v>67</v>
      </c>
      <c r="C916">
        <v>43</v>
      </c>
      <c r="D916">
        <v>146</v>
      </c>
      <c r="E916">
        <v>146</v>
      </c>
      <c r="F916">
        <v>0.27818098200000002</v>
      </c>
    </row>
    <row r="917" spans="1:6" x14ac:dyDescent="0.3">
      <c r="A917" t="s">
        <v>7223</v>
      </c>
      <c r="B917">
        <v>68</v>
      </c>
      <c r="C917">
        <v>87</v>
      </c>
      <c r="D917">
        <v>152</v>
      </c>
      <c r="E917">
        <v>152</v>
      </c>
      <c r="F917">
        <v>0.27824482699999997</v>
      </c>
    </row>
    <row r="918" spans="1:6" x14ac:dyDescent="0.3">
      <c r="A918" t="s">
        <v>3804</v>
      </c>
      <c r="B918">
        <v>28</v>
      </c>
      <c r="C918">
        <v>61</v>
      </c>
      <c r="D918">
        <v>193</v>
      </c>
      <c r="E918">
        <v>193</v>
      </c>
      <c r="F918">
        <v>0.27825004399999997</v>
      </c>
    </row>
    <row r="919" spans="1:6" x14ac:dyDescent="0.3">
      <c r="A919" t="s">
        <v>3743</v>
      </c>
      <c r="B919">
        <v>16</v>
      </c>
      <c r="C919">
        <v>57</v>
      </c>
      <c r="D919">
        <v>193</v>
      </c>
      <c r="E919">
        <v>193</v>
      </c>
      <c r="F919">
        <v>0.27826380699999997</v>
      </c>
    </row>
    <row r="920" spans="1:6" x14ac:dyDescent="0.3">
      <c r="A920" t="s">
        <v>8010</v>
      </c>
      <c r="B920">
        <v>16</v>
      </c>
      <c r="C920">
        <v>57</v>
      </c>
      <c r="D920">
        <v>193</v>
      </c>
      <c r="E920">
        <v>193</v>
      </c>
      <c r="F920">
        <v>0.27826380699999997</v>
      </c>
    </row>
    <row r="921" spans="1:6" x14ac:dyDescent="0.3">
      <c r="A921" t="s">
        <v>4988</v>
      </c>
      <c r="B921">
        <v>33</v>
      </c>
      <c r="C921">
        <v>73</v>
      </c>
      <c r="D921">
        <v>188</v>
      </c>
      <c r="E921">
        <v>188</v>
      </c>
      <c r="F921">
        <v>0.27834887800000002</v>
      </c>
    </row>
    <row r="922" spans="1:6" x14ac:dyDescent="0.3">
      <c r="A922" t="s">
        <v>6006</v>
      </c>
      <c r="B922">
        <v>75</v>
      </c>
      <c r="C922">
        <v>71</v>
      </c>
      <c r="D922">
        <v>106</v>
      </c>
      <c r="E922">
        <v>106</v>
      </c>
      <c r="F922">
        <v>0.27836628400000002</v>
      </c>
    </row>
    <row r="923" spans="1:6" x14ac:dyDescent="0.3">
      <c r="A923" t="s">
        <v>2606</v>
      </c>
      <c r="B923">
        <v>40</v>
      </c>
      <c r="C923">
        <v>80</v>
      </c>
      <c r="D923">
        <v>181</v>
      </c>
      <c r="E923">
        <v>181</v>
      </c>
      <c r="F923">
        <v>0.27844437999999999</v>
      </c>
    </row>
    <row r="924" spans="1:6" x14ac:dyDescent="0.3">
      <c r="A924" t="s">
        <v>7895</v>
      </c>
      <c r="B924">
        <v>58</v>
      </c>
      <c r="C924">
        <v>78</v>
      </c>
      <c r="D924">
        <v>107</v>
      </c>
      <c r="E924">
        <v>107</v>
      </c>
      <c r="F924">
        <v>0.27846304399999999</v>
      </c>
    </row>
    <row r="925" spans="1:6" x14ac:dyDescent="0.3">
      <c r="A925" s="1" t="s">
        <v>4757</v>
      </c>
      <c r="B925">
        <v>57</v>
      </c>
      <c r="C925">
        <v>32</v>
      </c>
      <c r="D925">
        <v>137</v>
      </c>
      <c r="E925">
        <v>137</v>
      </c>
      <c r="F925">
        <v>0.27851460700000003</v>
      </c>
    </row>
    <row r="926" spans="1:6" x14ac:dyDescent="0.3">
      <c r="A926" t="s">
        <v>9039</v>
      </c>
      <c r="B926">
        <v>41</v>
      </c>
      <c r="C926">
        <v>59</v>
      </c>
      <c r="D926">
        <v>122</v>
      </c>
      <c r="E926">
        <v>122</v>
      </c>
      <c r="F926">
        <v>0.27863754099999999</v>
      </c>
    </row>
    <row r="927" spans="1:6" x14ac:dyDescent="0.3">
      <c r="A927" t="s">
        <v>12839</v>
      </c>
      <c r="B927">
        <v>67</v>
      </c>
      <c r="C927">
        <v>44</v>
      </c>
      <c r="D927">
        <v>160</v>
      </c>
      <c r="E927">
        <v>160</v>
      </c>
      <c r="F927">
        <v>0.27873856899999999</v>
      </c>
    </row>
    <row r="928" spans="1:6" x14ac:dyDescent="0.3">
      <c r="A928" t="s">
        <v>7493</v>
      </c>
      <c r="B928">
        <v>14</v>
      </c>
      <c r="C928">
        <v>55</v>
      </c>
      <c r="D928">
        <v>193</v>
      </c>
      <c r="E928">
        <v>193</v>
      </c>
      <c r="F928">
        <v>0.27895343500000003</v>
      </c>
    </row>
    <row r="929" spans="1:6" x14ac:dyDescent="0.3">
      <c r="A929" t="s">
        <v>5712</v>
      </c>
      <c r="B929">
        <v>32</v>
      </c>
      <c r="C929">
        <v>61</v>
      </c>
      <c r="D929">
        <v>193</v>
      </c>
      <c r="E929">
        <v>193</v>
      </c>
      <c r="F929">
        <v>0.27899399899999999</v>
      </c>
    </row>
    <row r="930" spans="1:6" x14ac:dyDescent="0.3">
      <c r="A930" t="s">
        <v>11239</v>
      </c>
      <c r="B930">
        <v>71</v>
      </c>
      <c r="C930">
        <v>82</v>
      </c>
      <c r="D930">
        <v>109</v>
      </c>
      <c r="E930">
        <v>109</v>
      </c>
      <c r="F930">
        <v>0.27909230299999999</v>
      </c>
    </row>
    <row r="931" spans="1:6" x14ac:dyDescent="0.3">
      <c r="A931" t="s">
        <v>9409</v>
      </c>
      <c r="B931">
        <v>35</v>
      </c>
      <c r="C931">
        <v>73</v>
      </c>
      <c r="D931">
        <v>188</v>
      </c>
      <c r="E931">
        <v>188</v>
      </c>
      <c r="F931">
        <v>0.27910266</v>
      </c>
    </row>
    <row r="932" spans="1:6" x14ac:dyDescent="0.3">
      <c r="A932" t="s">
        <v>11019</v>
      </c>
      <c r="B932">
        <v>94</v>
      </c>
      <c r="C932">
        <v>73</v>
      </c>
      <c r="D932">
        <v>145</v>
      </c>
      <c r="E932">
        <v>145</v>
      </c>
      <c r="F932">
        <v>0.27946518599999998</v>
      </c>
    </row>
    <row r="933" spans="1:6" x14ac:dyDescent="0.3">
      <c r="A933" t="s">
        <v>9040</v>
      </c>
      <c r="B933">
        <v>29</v>
      </c>
      <c r="C933">
        <v>65</v>
      </c>
      <c r="D933">
        <v>195</v>
      </c>
      <c r="E933">
        <v>195</v>
      </c>
      <c r="F933">
        <v>0.27983999799999998</v>
      </c>
    </row>
    <row r="934" spans="1:6" x14ac:dyDescent="0.3">
      <c r="A934" t="s">
        <v>4566</v>
      </c>
      <c r="B934">
        <v>75</v>
      </c>
      <c r="C934">
        <v>92</v>
      </c>
      <c r="D934">
        <v>109</v>
      </c>
      <c r="E934">
        <v>109</v>
      </c>
      <c r="F934">
        <v>0.27984655600000002</v>
      </c>
    </row>
    <row r="935" spans="1:6" x14ac:dyDescent="0.3">
      <c r="A935" t="s">
        <v>12868</v>
      </c>
      <c r="B935">
        <v>23</v>
      </c>
      <c r="C935">
        <v>74</v>
      </c>
      <c r="D935">
        <v>134</v>
      </c>
      <c r="E935">
        <v>134</v>
      </c>
      <c r="F935">
        <v>0.28006921699999998</v>
      </c>
    </row>
    <row r="936" spans="1:6" x14ac:dyDescent="0.3">
      <c r="A936" t="s">
        <v>9539</v>
      </c>
      <c r="B936">
        <v>68</v>
      </c>
      <c r="C936">
        <v>46</v>
      </c>
      <c r="D936">
        <v>126</v>
      </c>
      <c r="E936">
        <v>126</v>
      </c>
      <c r="F936">
        <v>0.28021885000000002</v>
      </c>
    </row>
    <row r="937" spans="1:6" x14ac:dyDescent="0.3">
      <c r="A937" t="s">
        <v>10591</v>
      </c>
      <c r="B937">
        <v>24</v>
      </c>
      <c r="C937">
        <v>53</v>
      </c>
      <c r="D937">
        <v>191</v>
      </c>
      <c r="E937">
        <v>191</v>
      </c>
      <c r="F937">
        <v>0.28031273600000001</v>
      </c>
    </row>
    <row r="938" spans="1:6" x14ac:dyDescent="0.3">
      <c r="A938" t="s">
        <v>1841</v>
      </c>
      <c r="B938">
        <v>76</v>
      </c>
      <c r="C938">
        <v>93</v>
      </c>
      <c r="D938">
        <v>138</v>
      </c>
      <c r="E938">
        <v>138</v>
      </c>
      <c r="F938">
        <v>0.28041536700000003</v>
      </c>
    </row>
    <row r="939" spans="1:6" x14ac:dyDescent="0.3">
      <c r="A939" t="s">
        <v>9106</v>
      </c>
      <c r="B939">
        <v>32</v>
      </c>
      <c r="C939">
        <v>78</v>
      </c>
      <c r="D939">
        <v>182</v>
      </c>
      <c r="E939">
        <v>182</v>
      </c>
      <c r="F939">
        <v>0.28042735699999999</v>
      </c>
    </row>
    <row r="940" spans="1:6" x14ac:dyDescent="0.3">
      <c r="A940" t="s">
        <v>12413</v>
      </c>
      <c r="B940">
        <v>65</v>
      </c>
      <c r="C940">
        <v>57</v>
      </c>
      <c r="D940">
        <v>117</v>
      </c>
      <c r="E940">
        <v>117</v>
      </c>
      <c r="F940">
        <v>0.28050171000000002</v>
      </c>
    </row>
    <row r="941" spans="1:6" x14ac:dyDescent="0.3">
      <c r="A941" t="s">
        <v>6582</v>
      </c>
      <c r="B941">
        <v>40</v>
      </c>
      <c r="C941">
        <v>58</v>
      </c>
      <c r="D941">
        <v>125</v>
      </c>
      <c r="E941">
        <v>125</v>
      </c>
      <c r="F941">
        <v>0.28050857499999998</v>
      </c>
    </row>
    <row r="942" spans="1:6" x14ac:dyDescent="0.3">
      <c r="A942" t="s">
        <v>318</v>
      </c>
      <c r="B942">
        <v>32</v>
      </c>
      <c r="C942">
        <v>79</v>
      </c>
      <c r="D942">
        <v>181</v>
      </c>
      <c r="E942">
        <v>181</v>
      </c>
      <c r="F942">
        <v>0.28052643399999999</v>
      </c>
    </row>
    <row r="943" spans="1:6" x14ac:dyDescent="0.3">
      <c r="A943" t="s">
        <v>11918</v>
      </c>
      <c r="B943">
        <v>34</v>
      </c>
      <c r="C943">
        <v>77</v>
      </c>
      <c r="D943">
        <v>183</v>
      </c>
      <c r="E943">
        <v>183</v>
      </c>
      <c r="F943">
        <v>0.28061863799999998</v>
      </c>
    </row>
    <row r="944" spans="1:6" x14ac:dyDescent="0.3">
      <c r="A944" t="s">
        <v>6822</v>
      </c>
      <c r="B944">
        <v>55</v>
      </c>
      <c r="C944">
        <v>59</v>
      </c>
      <c r="D944">
        <v>113</v>
      </c>
      <c r="E944">
        <v>113</v>
      </c>
      <c r="F944">
        <v>0.28067321699999997</v>
      </c>
    </row>
    <row r="945" spans="1:6" x14ac:dyDescent="0.3">
      <c r="A945" t="s">
        <v>12909</v>
      </c>
      <c r="B945">
        <v>39</v>
      </c>
      <c r="C945">
        <v>52</v>
      </c>
      <c r="D945">
        <v>133</v>
      </c>
      <c r="E945">
        <v>133</v>
      </c>
      <c r="F945">
        <v>0.28080533200000002</v>
      </c>
    </row>
    <row r="946" spans="1:6" x14ac:dyDescent="0.3">
      <c r="A946" t="s">
        <v>4059</v>
      </c>
      <c r="B946">
        <v>63</v>
      </c>
      <c r="C946">
        <v>57</v>
      </c>
      <c r="D946">
        <v>117</v>
      </c>
      <c r="E946">
        <v>117</v>
      </c>
      <c r="F946">
        <v>0.28085447200000002</v>
      </c>
    </row>
    <row r="947" spans="1:6" x14ac:dyDescent="0.3">
      <c r="A947" t="s">
        <v>1197</v>
      </c>
      <c r="B947">
        <v>56</v>
      </c>
      <c r="C947">
        <v>55</v>
      </c>
      <c r="D947">
        <v>118</v>
      </c>
      <c r="E947">
        <v>118</v>
      </c>
      <c r="F947">
        <v>0.28104703399999997</v>
      </c>
    </row>
    <row r="948" spans="1:6" x14ac:dyDescent="0.3">
      <c r="A948" t="s">
        <v>11961</v>
      </c>
      <c r="B948">
        <v>56</v>
      </c>
      <c r="C948">
        <v>41</v>
      </c>
      <c r="D948">
        <v>131</v>
      </c>
      <c r="E948">
        <v>131</v>
      </c>
      <c r="F948">
        <v>0.28111624200000002</v>
      </c>
    </row>
    <row r="949" spans="1:6" x14ac:dyDescent="0.3">
      <c r="A949" t="s">
        <v>3959</v>
      </c>
      <c r="B949">
        <v>54</v>
      </c>
      <c r="C949">
        <v>86</v>
      </c>
      <c r="D949">
        <v>107</v>
      </c>
      <c r="E949">
        <v>107</v>
      </c>
      <c r="F949">
        <v>0.28113434700000001</v>
      </c>
    </row>
    <row r="950" spans="1:6" x14ac:dyDescent="0.3">
      <c r="A950" t="s">
        <v>527</v>
      </c>
      <c r="B950">
        <v>65</v>
      </c>
      <c r="C950">
        <v>69</v>
      </c>
      <c r="D950">
        <v>176</v>
      </c>
      <c r="E950">
        <v>176</v>
      </c>
      <c r="F950">
        <v>0.28115784900000002</v>
      </c>
    </row>
    <row r="951" spans="1:6" x14ac:dyDescent="0.3">
      <c r="A951" t="s">
        <v>5740</v>
      </c>
      <c r="B951">
        <v>68</v>
      </c>
      <c r="C951">
        <v>55</v>
      </c>
      <c r="D951">
        <v>119</v>
      </c>
      <c r="E951">
        <v>119</v>
      </c>
      <c r="F951">
        <v>0.28118809299999997</v>
      </c>
    </row>
    <row r="952" spans="1:6" x14ac:dyDescent="0.3">
      <c r="A952" t="s">
        <v>5896</v>
      </c>
      <c r="B952">
        <v>91</v>
      </c>
      <c r="C952">
        <v>64</v>
      </c>
      <c r="D952">
        <v>117</v>
      </c>
      <c r="E952">
        <v>117</v>
      </c>
      <c r="F952">
        <v>0.28126505299999999</v>
      </c>
    </row>
    <row r="953" spans="1:6" x14ac:dyDescent="0.3">
      <c r="A953" t="s">
        <v>6969</v>
      </c>
      <c r="B953">
        <v>60</v>
      </c>
      <c r="C953">
        <v>91</v>
      </c>
      <c r="D953">
        <v>157</v>
      </c>
      <c r="E953">
        <v>157</v>
      </c>
      <c r="F953">
        <v>0.28136328999999999</v>
      </c>
    </row>
    <row r="954" spans="1:6" x14ac:dyDescent="0.3">
      <c r="A954" t="s">
        <v>2815</v>
      </c>
      <c r="B954">
        <v>33</v>
      </c>
      <c r="C954">
        <v>93</v>
      </c>
      <c r="D954">
        <v>154</v>
      </c>
      <c r="E954">
        <v>154</v>
      </c>
      <c r="F954">
        <v>0.28145398999999999</v>
      </c>
    </row>
    <row r="955" spans="1:6" x14ac:dyDescent="0.3">
      <c r="A955" t="s">
        <v>1520</v>
      </c>
      <c r="B955">
        <v>56</v>
      </c>
      <c r="C955">
        <v>74</v>
      </c>
      <c r="D955">
        <v>106</v>
      </c>
      <c r="E955">
        <v>106</v>
      </c>
      <c r="F955">
        <v>0.281632141</v>
      </c>
    </row>
    <row r="956" spans="1:6" x14ac:dyDescent="0.3">
      <c r="A956" t="s">
        <v>5588</v>
      </c>
      <c r="B956">
        <v>42</v>
      </c>
      <c r="C956">
        <v>60</v>
      </c>
      <c r="D956">
        <v>120</v>
      </c>
      <c r="E956">
        <v>120</v>
      </c>
      <c r="F956">
        <v>0.281632141</v>
      </c>
    </row>
    <row r="957" spans="1:6" x14ac:dyDescent="0.3">
      <c r="A957" t="s">
        <v>4617</v>
      </c>
      <c r="B957">
        <v>43</v>
      </c>
      <c r="C957">
        <v>58</v>
      </c>
      <c r="D957">
        <v>121</v>
      </c>
      <c r="E957">
        <v>121</v>
      </c>
      <c r="F957">
        <v>0.28164811000000001</v>
      </c>
    </row>
    <row r="958" spans="1:6" x14ac:dyDescent="0.3">
      <c r="A958" t="s">
        <v>8809</v>
      </c>
      <c r="B958">
        <v>28</v>
      </c>
      <c r="C958">
        <v>76</v>
      </c>
      <c r="D958">
        <v>184</v>
      </c>
      <c r="E958">
        <v>184</v>
      </c>
      <c r="F958">
        <v>0.28166618500000001</v>
      </c>
    </row>
    <row r="959" spans="1:6" x14ac:dyDescent="0.3">
      <c r="A959" t="s">
        <v>35</v>
      </c>
      <c r="B959">
        <v>37</v>
      </c>
      <c r="C959">
        <v>77</v>
      </c>
      <c r="D959">
        <v>183</v>
      </c>
      <c r="E959">
        <v>183</v>
      </c>
      <c r="F959">
        <v>0.281701543</v>
      </c>
    </row>
    <row r="960" spans="1:6" x14ac:dyDescent="0.3">
      <c r="A960" t="s">
        <v>140</v>
      </c>
      <c r="B960">
        <v>31</v>
      </c>
      <c r="C960">
        <v>60</v>
      </c>
      <c r="D960">
        <v>192</v>
      </c>
      <c r="E960">
        <v>192</v>
      </c>
      <c r="F960">
        <v>0.28170213700000002</v>
      </c>
    </row>
    <row r="961" spans="1:6" x14ac:dyDescent="0.3">
      <c r="A961" t="s">
        <v>71</v>
      </c>
      <c r="B961">
        <v>38</v>
      </c>
      <c r="C961">
        <v>72</v>
      </c>
      <c r="D961">
        <v>118</v>
      </c>
      <c r="E961">
        <v>118</v>
      </c>
      <c r="F961">
        <v>0.281956284</v>
      </c>
    </row>
    <row r="962" spans="1:6" x14ac:dyDescent="0.3">
      <c r="A962" t="s">
        <v>11352</v>
      </c>
      <c r="B962">
        <v>53</v>
      </c>
      <c r="C962">
        <v>54</v>
      </c>
      <c r="D962">
        <v>118</v>
      </c>
      <c r="E962">
        <v>118</v>
      </c>
      <c r="F962">
        <v>0.28196241700000002</v>
      </c>
    </row>
    <row r="963" spans="1:6" x14ac:dyDescent="0.3">
      <c r="A963" t="s">
        <v>1620</v>
      </c>
      <c r="B963">
        <v>34</v>
      </c>
      <c r="C963">
        <v>55</v>
      </c>
      <c r="D963">
        <v>191</v>
      </c>
      <c r="E963">
        <v>191</v>
      </c>
      <c r="F963">
        <v>0.282004531</v>
      </c>
    </row>
    <row r="964" spans="1:6" x14ac:dyDescent="0.3">
      <c r="A964" t="s">
        <v>7793</v>
      </c>
      <c r="B964">
        <v>26</v>
      </c>
      <c r="C964">
        <v>84</v>
      </c>
      <c r="D964">
        <v>152</v>
      </c>
      <c r="E964">
        <v>152</v>
      </c>
      <c r="F964">
        <v>0.28211514799999998</v>
      </c>
    </row>
    <row r="965" spans="1:6" x14ac:dyDescent="0.3">
      <c r="A965" t="s">
        <v>878</v>
      </c>
      <c r="B965">
        <v>30</v>
      </c>
      <c r="C965">
        <v>81</v>
      </c>
      <c r="D965">
        <v>179</v>
      </c>
      <c r="E965">
        <v>179</v>
      </c>
      <c r="F965">
        <v>0.28229148900000001</v>
      </c>
    </row>
    <row r="966" spans="1:6" x14ac:dyDescent="0.3">
      <c r="A966" t="s">
        <v>8280</v>
      </c>
      <c r="B966">
        <v>71</v>
      </c>
      <c r="C966">
        <v>79</v>
      </c>
      <c r="D966">
        <v>156</v>
      </c>
      <c r="E966">
        <v>156</v>
      </c>
      <c r="F966">
        <v>0.28267022800000002</v>
      </c>
    </row>
    <row r="967" spans="1:6" x14ac:dyDescent="0.3">
      <c r="A967" t="s">
        <v>7217</v>
      </c>
      <c r="B967">
        <v>45</v>
      </c>
      <c r="C967">
        <v>89</v>
      </c>
      <c r="D967">
        <v>173</v>
      </c>
      <c r="E967">
        <v>173</v>
      </c>
      <c r="F967">
        <v>0.28267811199999998</v>
      </c>
    </row>
    <row r="968" spans="1:6" x14ac:dyDescent="0.3">
      <c r="A968" t="s">
        <v>10259</v>
      </c>
      <c r="B968">
        <v>39</v>
      </c>
      <c r="C968">
        <v>78</v>
      </c>
      <c r="D968">
        <v>182</v>
      </c>
      <c r="E968">
        <v>182</v>
      </c>
      <c r="F968">
        <v>0.28270020600000001</v>
      </c>
    </row>
    <row r="969" spans="1:6" x14ac:dyDescent="0.3">
      <c r="A969" t="s">
        <v>8861</v>
      </c>
      <c r="B969">
        <v>68</v>
      </c>
      <c r="C969">
        <v>84</v>
      </c>
      <c r="D969">
        <v>154</v>
      </c>
      <c r="E969">
        <v>154</v>
      </c>
      <c r="F969">
        <v>0.28276944999999998</v>
      </c>
    </row>
    <row r="970" spans="1:6" x14ac:dyDescent="0.3">
      <c r="A970" t="s">
        <v>1437</v>
      </c>
      <c r="B970">
        <v>27</v>
      </c>
      <c r="C970">
        <v>86</v>
      </c>
      <c r="D970">
        <v>137</v>
      </c>
      <c r="E970">
        <v>137</v>
      </c>
      <c r="F970">
        <v>0.282820232</v>
      </c>
    </row>
    <row r="971" spans="1:6" x14ac:dyDescent="0.3">
      <c r="A971" t="s">
        <v>2332</v>
      </c>
      <c r="B971">
        <v>91</v>
      </c>
      <c r="C971">
        <v>87</v>
      </c>
      <c r="D971">
        <v>115</v>
      </c>
      <c r="E971">
        <v>115</v>
      </c>
      <c r="F971">
        <v>0.28299766900000001</v>
      </c>
    </row>
    <row r="972" spans="1:6" x14ac:dyDescent="0.3">
      <c r="A972" t="s">
        <v>3242</v>
      </c>
      <c r="B972">
        <v>63</v>
      </c>
      <c r="C972">
        <v>70</v>
      </c>
      <c r="D972">
        <v>106</v>
      </c>
      <c r="E972">
        <v>106</v>
      </c>
      <c r="F972">
        <v>0.28303056399999998</v>
      </c>
    </row>
    <row r="973" spans="1:6" x14ac:dyDescent="0.3">
      <c r="A973" t="s">
        <v>6937</v>
      </c>
      <c r="B973">
        <v>27</v>
      </c>
      <c r="C973">
        <v>61</v>
      </c>
      <c r="D973">
        <v>192</v>
      </c>
      <c r="E973">
        <v>192</v>
      </c>
      <c r="F973">
        <v>0.28305612299999999</v>
      </c>
    </row>
    <row r="974" spans="1:6" x14ac:dyDescent="0.3">
      <c r="A974" t="s">
        <v>11858</v>
      </c>
      <c r="B974">
        <v>57</v>
      </c>
      <c r="C974">
        <v>60</v>
      </c>
      <c r="D974">
        <v>113</v>
      </c>
      <c r="E974">
        <v>113</v>
      </c>
      <c r="F974">
        <v>0.28305885800000002</v>
      </c>
    </row>
    <row r="975" spans="1:6" x14ac:dyDescent="0.3">
      <c r="A975" t="s">
        <v>5594</v>
      </c>
      <c r="B975">
        <v>56</v>
      </c>
      <c r="C975">
        <v>115</v>
      </c>
      <c r="D975">
        <v>139</v>
      </c>
      <c r="E975">
        <v>139</v>
      </c>
      <c r="F975">
        <v>0.28314507999999999</v>
      </c>
    </row>
    <row r="976" spans="1:6" x14ac:dyDescent="0.3">
      <c r="A976" t="s">
        <v>4489</v>
      </c>
      <c r="B976">
        <v>36</v>
      </c>
      <c r="C976">
        <v>61</v>
      </c>
      <c r="D976">
        <v>127</v>
      </c>
      <c r="E976">
        <v>127</v>
      </c>
      <c r="F976">
        <v>0.28340818600000001</v>
      </c>
    </row>
    <row r="977" spans="1:6" x14ac:dyDescent="0.3">
      <c r="A977" t="s">
        <v>2803</v>
      </c>
      <c r="B977">
        <v>20</v>
      </c>
      <c r="C977">
        <v>78</v>
      </c>
      <c r="D977">
        <v>152</v>
      </c>
      <c r="E977">
        <v>152</v>
      </c>
      <c r="F977">
        <v>0.28342512199999997</v>
      </c>
    </row>
    <row r="978" spans="1:6" x14ac:dyDescent="0.3">
      <c r="A978" t="s">
        <v>8667</v>
      </c>
      <c r="B978">
        <v>64</v>
      </c>
      <c r="C978">
        <v>39</v>
      </c>
      <c r="D978">
        <v>143</v>
      </c>
      <c r="E978">
        <v>143</v>
      </c>
      <c r="F978">
        <v>0.28350586100000003</v>
      </c>
    </row>
    <row r="979" spans="1:6" x14ac:dyDescent="0.3">
      <c r="A979" t="s">
        <v>6989</v>
      </c>
      <c r="B979">
        <v>27</v>
      </c>
      <c r="C979">
        <v>50</v>
      </c>
      <c r="D979">
        <v>190</v>
      </c>
      <c r="E979">
        <v>190</v>
      </c>
      <c r="F979">
        <v>0.28354554700000001</v>
      </c>
    </row>
    <row r="980" spans="1:6" x14ac:dyDescent="0.3">
      <c r="A980" t="s">
        <v>10788</v>
      </c>
      <c r="B980">
        <v>74</v>
      </c>
      <c r="C980">
        <v>64</v>
      </c>
      <c r="D980">
        <v>109</v>
      </c>
      <c r="E980">
        <v>109</v>
      </c>
      <c r="F980">
        <v>0.28365510300000002</v>
      </c>
    </row>
    <row r="981" spans="1:6" x14ac:dyDescent="0.3">
      <c r="A981" s="1" t="s">
        <v>1047</v>
      </c>
      <c r="B981">
        <v>26</v>
      </c>
      <c r="C981">
        <v>73</v>
      </c>
      <c r="D981">
        <v>187</v>
      </c>
      <c r="E981">
        <v>187</v>
      </c>
      <c r="F981">
        <v>0.28373939199999998</v>
      </c>
    </row>
    <row r="982" spans="1:6" x14ac:dyDescent="0.3">
      <c r="A982" t="s">
        <v>1764</v>
      </c>
      <c r="B982">
        <v>75</v>
      </c>
      <c r="C982">
        <v>51</v>
      </c>
      <c r="D982">
        <v>132</v>
      </c>
      <c r="E982">
        <v>132</v>
      </c>
      <c r="F982">
        <v>0.283806314</v>
      </c>
    </row>
    <row r="983" spans="1:6" x14ac:dyDescent="0.3">
      <c r="A983" t="s">
        <v>10942</v>
      </c>
      <c r="B983">
        <v>74</v>
      </c>
      <c r="C983">
        <v>53</v>
      </c>
      <c r="D983">
        <v>120</v>
      </c>
      <c r="E983">
        <v>120</v>
      </c>
      <c r="F983">
        <v>0.28398775500000001</v>
      </c>
    </row>
    <row r="984" spans="1:6" x14ac:dyDescent="0.3">
      <c r="A984" t="s">
        <v>1140</v>
      </c>
      <c r="B984">
        <v>28</v>
      </c>
      <c r="C984">
        <v>81</v>
      </c>
      <c r="D984">
        <v>179</v>
      </c>
      <c r="E984">
        <v>179</v>
      </c>
      <c r="F984">
        <v>0.28408315899999997</v>
      </c>
    </row>
    <row r="985" spans="1:6" x14ac:dyDescent="0.3">
      <c r="A985" t="s">
        <v>10079</v>
      </c>
      <c r="B985">
        <v>25</v>
      </c>
      <c r="C985">
        <v>62</v>
      </c>
      <c r="D985">
        <v>138</v>
      </c>
      <c r="E985">
        <v>138</v>
      </c>
      <c r="F985">
        <v>0.284189144</v>
      </c>
    </row>
    <row r="986" spans="1:6" x14ac:dyDescent="0.3">
      <c r="A986" t="s">
        <v>2906</v>
      </c>
      <c r="B986">
        <v>53</v>
      </c>
      <c r="C986">
        <v>68</v>
      </c>
      <c r="D986">
        <v>101</v>
      </c>
      <c r="E986">
        <v>101</v>
      </c>
      <c r="F986">
        <v>0.284324945</v>
      </c>
    </row>
    <row r="987" spans="1:6" x14ac:dyDescent="0.3">
      <c r="A987" t="s">
        <v>11842</v>
      </c>
      <c r="B987">
        <v>65</v>
      </c>
      <c r="C987">
        <v>91</v>
      </c>
      <c r="D987">
        <v>110</v>
      </c>
      <c r="E987">
        <v>110</v>
      </c>
      <c r="F987">
        <v>0.28435190700000001</v>
      </c>
    </row>
    <row r="988" spans="1:6" x14ac:dyDescent="0.3">
      <c r="A988" t="s">
        <v>440</v>
      </c>
      <c r="B988">
        <v>78</v>
      </c>
      <c r="C988">
        <v>63</v>
      </c>
      <c r="D988">
        <v>110</v>
      </c>
      <c r="E988">
        <v>110</v>
      </c>
      <c r="F988">
        <v>0.28440242100000002</v>
      </c>
    </row>
    <row r="989" spans="1:6" x14ac:dyDescent="0.3">
      <c r="A989" t="s">
        <v>245</v>
      </c>
      <c r="B989">
        <v>25</v>
      </c>
      <c r="C989">
        <v>65</v>
      </c>
      <c r="D989">
        <v>194</v>
      </c>
      <c r="E989">
        <v>194</v>
      </c>
      <c r="F989">
        <v>0.284467572</v>
      </c>
    </row>
    <row r="990" spans="1:6" x14ac:dyDescent="0.3">
      <c r="A990" t="s">
        <v>10038</v>
      </c>
      <c r="B990">
        <v>33</v>
      </c>
      <c r="C990">
        <v>53</v>
      </c>
      <c r="D990">
        <v>140</v>
      </c>
      <c r="E990">
        <v>140</v>
      </c>
      <c r="F990">
        <v>0.284553057</v>
      </c>
    </row>
    <row r="991" spans="1:6" x14ac:dyDescent="0.3">
      <c r="A991" t="s">
        <v>6399</v>
      </c>
      <c r="B991">
        <v>40</v>
      </c>
      <c r="C991">
        <v>75</v>
      </c>
      <c r="D991">
        <v>117</v>
      </c>
      <c r="E991">
        <v>117</v>
      </c>
      <c r="F991">
        <v>0.28458112200000002</v>
      </c>
    </row>
    <row r="992" spans="1:6" x14ac:dyDescent="0.3">
      <c r="A992" t="s">
        <v>360</v>
      </c>
      <c r="B992">
        <v>76</v>
      </c>
      <c r="C992">
        <v>64</v>
      </c>
      <c r="D992">
        <v>109</v>
      </c>
      <c r="E992">
        <v>109</v>
      </c>
      <c r="F992">
        <v>0.284600346</v>
      </c>
    </row>
    <row r="993" spans="1:6" x14ac:dyDescent="0.3">
      <c r="A993" t="s">
        <v>6157</v>
      </c>
      <c r="B993">
        <v>44</v>
      </c>
      <c r="C993">
        <v>87</v>
      </c>
      <c r="D993">
        <v>174</v>
      </c>
      <c r="E993">
        <v>174</v>
      </c>
      <c r="F993">
        <v>0.28464472499999999</v>
      </c>
    </row>
    <row r="994" spans="1:6" x14ac:dyDescent="0.3">
      <c r="A994" t="s">
        <v>6227</v>
      </c>
      <c r="B994">
        <v>68</v>
      </c>
      <c r="C994">
        <v>69</v>
      </c>
      <c r="D994">
        <v>106</v>
      </c>
      <c r="E994">
        <v>106</v>
      </c>
      <c r="F994">
        <v>0.28464861899999999</v>
      </c>
    </row>
    <row r="995" spans="1:6" x14ac:dyDescent="0.3">
      <c r="A995" t="s">
        <v>10966</v>
      </c>
      <c r="B995">
        <v>67</v>
      </c>
      <c r="C995">
        <v>44</v>
      </c>
      <c r="D995">
        <v>144</v>
      </c>
      <c r="E995">
        <v>144</v>
      </c>
      <c r="F995">
        <v>0.28470693699999999</v>
      </c>
    </row>
    <row r="996" spans="1:6" x14ac:dyDescent="0.3">
      <c r="A996" s="1" t="s">
        <v>12944</v>
      </c>
      <c r="B996">
        <v>37</v>
      </c>
      <c r="C996">
        <v>96</v>
      </c>
      <c r="D996">
        <v>144</v>
      </c>
      <c r="E996">
        <v>144</v>
      </c>
      <c r="F996">
        <v>0.28470693699999999</v>
      </c>
    </row>
    <row r="997" spans="1:6" x14ac:dyDescent="0.3">
      <c r="A997" t="s">
        <v>9200</v>
      </c>
      <c r="B997">
        <v>29</v>
      </c>
      <c r="C997">
        <v>59</v>
      </c>
      <c r="D997">
        <v>191</v>
      </c>
      <c r="E997">
        <v>191</v>
      </c>
      <c r="F997">
        <v>0.28480277300000001</v>
      </c>
    </row>
    <row r="998" spans="1:6" x14ac:dyDescent="0.3">
      <c r="A998" t="s">
        <v>6330</v>
      </c>
      <c r="B998">
        <v>29</v>
      </c>
      <c r="C998">
        <v>40</v>
      </c>
      <c r="D998">
        <v>190</v>
      </c>
      <c r="E998">
        <v>190</v>
      </c>
      <c r="F998">
        <v>0.28507602100000001</v>
      </c>
    </row>
    <row r="999" spans="1:6" x14ac:dyDescent="0.3">
      <c r="A999" s="1" t="s">
        <v>11397</v>
      </c>
      <c r="B999">
        <v>40</v>
      </c>
      <c r="C999">
        <v>87</v>
      </c>
      <c r="D999">
        <v>173</v>
      </c>
      <c r="E999">
        <v>173</v>
      </c>
      <c r="F999">
        <v>0.28511283700000001</v>
      </c>
    </row>
    <row r="1000" spans="1:6" x14ac:dyDescent="0.3">
      <c r="A1000" t="s">
        <v>4143</v>
      </c>
      <c r="B1000">
        <v>26</v>
      </c>
      <c r="C1000">
        <v>62</v>
      </c>
      <c r="D1000">
        <v>192</v>
      </c>
      <c r="E1000">
        <v>192</v>
      </c>
      <c r="F1000">
        <v>0.28513693400000001</v>
      </c>
    </row>
    <row r="1001" spans="1:6" x14ac:dyDescent="0.3">
      <c r="A1001" t="s">
        <v>3999</v>
      </c>
      <c r="B1001">
        <v>40</v>
      </c>
      <c r="C1001">
        <v>75</v>
      </c>
      <c r="D1001">
        <v>185</v>
      </c>
      <c r="E1001">
        <v>185</v>
      </c>
      <c r="F1001">
        <v>0.28542193399999999</v>
      </c>
    </row>
    <row r="1002" spans="1:6" x14ac:dyDescent="0.3">
      <c r="A1002" t="s">
        <v>5510</v>
      </c>
      <c r="B1002">
        <v>26</v>
      </c>
      <c r="C1002">
        <v>64</v>
      </c>
      <c r="D1002">
        <v>193</v>
      </c>
      <c r="E1002">
        <v>193</v>
      </c>
      <c r="F1002">
        <v>0.28547337699999997</v>
      </c>
    </row>
    <row r="1003" spans="1:6" x14ac:dyDescent="0.3">
      <c r="A1003" t="s">
        <v>7400</v>
      </c>
      <c r="B1003">
        <v>39</v>
      </c>
      <c r="C1003">
        <v>98</v>
      </c>
      <c r="D1003">
        <v>137</v>
      </c>
      <c r="E1003">
        <v>137</v>
      </c>
      <c r="F1003">
        <v>0.28554948200000002</v>
      </c>
    </row>
    <row r="1004" spans="1:6" x14ac:dyDescent="0.3">
      <c r="A1004" t="s">
        <v>12965</v>
      </c>
      <c r="B1004">
        <v>72</v>
      </c>
      <c r="C1004">
        <v>49</v>
      </c>
      <c r="D1004">
        <v>137</v>
      </c>
      <c r="E1004">
        <v>137</v>
      </c>
      <c r="F1004">
        <v>0.28554948200000002</v>
      </c>
    </row>
    <row r="1005" spans="1:6" x14ac:dyDescent="0.3">
      <c r="A1005" t="s">
        <v>2813</v>
      </c>
      <c r="B1005">
        <v>64</v>
      </c>
      <c r="C1005">
        <v>54</v>
      </c>
      <c r="D1005">
        <v>121</v>
      </c>
      <c r="E1005">
        <v>121</v>
      </c>
      <c r="F1005">
        <v>0.28562553899999998</v>
      </c>
    </row>
    <row r="1006" spans="1:6" x14ac:dyDescent="0.3">
      <c r="A1006" t="s">
        <v>5664</v>
      </c>
      <c r="B1006">
        <v>26</v>
      </c>
      <c r="C1006">
        <v>68</v>
      </c>
      <c r="D1006">
        <v>194</v>
      </c>
      <c r="E1006">
        <v>194</v>
      </c>
      <c r="F1006">
        <v>0.28564221200000001</v>
      </c>
    </row>
    <row r="1007" spans="1:6" x14ac:dyDescent="0.3">
      <c r="A1007" t="s">
        <v>7274</v>
      </c>
      <c r="B1007">
        <v>84</v>
      </c>
      <c r="C1007">
        <v>60</v>
      </c>
      <c r="D1007">
        <v>125</v>
      </c>
      <c r="E1007">
        <v>125</v>
      </c>
      <c r="F1007">
        <v>0.28564958699999998</v>
      </c>
    </row>
    <row r="1008" spans="1:6" x14ac:dyDescent="0.3">
      <c r="A1008" t="s">
        <v>6454</v>
      </c>
      <c r="B1008">
        <v>31</v>
      </c>
      <c r="C1008">
        <v>77</v>
      </c>
      <c r="D1008">
        <v>182</v>
      </c>
      <c r="E1008">
        <v>182</v>
      </c>
      <c r="F1008">
        <v>0.28572721600000001</v>
      </c>
    </row>
    <row r="1009" spans="1:6" x14ac:dyDescent="0.3">
      <c r="A1009" t="s">
        <v>9943</v>
      </c>
      <c r="B1009">
        <v>27</v>
      </c>
      <c r="C1009">
        <v>69</v>
      </c>
      <c r="D1009">
        <v>192</v>
      </c>
      <c r="E1009">
        <v>192</v>
      </c>
      <c r="F1009">
        <v>0.28582568899999999</v>
      </c>
    </row>
    <row r="1010" spans="1:6" x14ac:dyDescent="0.3">
      <c r="A1010" t="s">
        <v>6083</v>
      </c>
      <c r="B1010">
        <v>34</v>
      </c>
      <c r="C1010">
        <v>81</v>
      </c>
      <c r="D1010">
        <v>178</v>
      </c>
      <c r="E1010">
        <v>178</v>
      </c>
      <c r="F1010">
        <v>0.28597994900000001</v>
      </c>
    </row>
    <row r="1011" spans="1:6" x14ac:dyDescent="0.3">
      <c r="A1011" t="s">
        <v>8319</v>
      </c>
      <c r="B1011">
        <v>83</v>
      </c>
      <c r="C1011">
        <v>59</v>
      </c>
      <c r="D1011">
        <v>125</v>
      </c>
      <c r="E1011">
        <v>125</v>
      </c>
      <c r="F1011">
        <v>0.28600372200000002</v>
      </c>
    </row>
    <row r="1012" spans="1:6" x14ac:dyDescent="0.3">
      <c r="A1012" t="s">
        <v>9111</v>
      </c>
      <c r="B1012">
        <v>17</v>
      </c>
      <c r="C1012">
        <v>55</v>
      </c>
      <c r="D1012">
        <v>154</v>
      </c>
      <c r="E1012">
        <v>154</v>
      </c>
      <c r="F1012">
        <v>0.28601652300000002</v>
      </c>
    </row>
    <row r="1013" spans="1:6" x14ac:dyDescent="0.3">
      <c r="A1013" t="s">
        <v>6024</v>
      </c>
      <c r="B1013">
        <v>44</v>
      </c>
      <c r="C1013">
        <v>46</v>
      </c>
      <c r="D1013">
        <v>133</v>
      </c>
      <c r="E1013">
        <v>133</v>
      </c>
      <c r="F1013">
        <v>0.28605049100000002</v>
      </c>
    </row>
    <row r="1014" spans="1:6" x14ac:dyDescent="0.3">
      <c r="A1014" t="s">
        <v>4483</v>
      </c>
      <c r="B1014">
        <v>42</v>
      </c>
      <c r="C1014">
        <v>78</v>
      </c>
      <c r="D1014">
        <v>182</v>
      </c>
      <c r="E1014">
        <v>182</v>
      </c>
      <c r="F1014">
        <v>0.28605313199999999</v>
      </c>
    </row>
    <row r="1015" spans="1:6" x14ac:dyDescent="0.3">
      <c r="A1015" t="s">
        <v>5441</v>
      </c>
      <c r="B1015">
        <v>25</v>
      </c>
      <c r="C1015">
        <v>84</v>
      </c>
      <c r="D1015">
        <v>137</v>
      </c>
      <c r="E1015">
        <v>137</v>
      </c>
      <c r="F1015">
        <v>0.28620188600000002</v>
      </c>
    </row>
    <row r="1016" spans="1:6" x14ac:dyDescent="0.3">
      <c r="A1016" t="s">
        <v>8644</v>
      </c>
      <c r="B1016">
        <v>37</v>
      </c>
      <c r="C1016">
        <v>81</v>
      </c>
      <c r="D1016">
        <v>178</v>
      </c>
      <c r="E1016">
        <v>178</v>
      </c>
      <c r="F1016">
        <v>0.28621618700000001</v>
      </c>
    </row>
    <row r="1017" spans="1:6" x14ac:dyDescent="0.3">
      <c r="A1017" t="s">
        <v>1018</v>
      </c>
      <c r="B1017">
        <v>45</v>
      </c>
      <c r="C1017">
        <v>85</v>
      </c>
      <c r="D1017">
        <v>176</v>
      </c>
      <c r="E1017">
        <v>176</v>
      </c>
      <c r="F1017">
        <v>0.28623456899999999</v>
      </c>
    </row>
    <row r="1018" spans="1:6" x14ac:dyDescent="0.3">
      <c r="A1018" s="1" t="s">
        <v>3484</v>
      </c>
      <c r="B1018">
        <v>90</v>
      </c>
      <c r="C1018">
        <v>83</v>
      </c>
      <c r="D1018">
        <v>117</v>
      </c>
      <c r="E1018">
        <v>117</v>
      </c>
      <c r="F1018">
        <v>0.28630652400000001</v>
      </c>
    </row>
    <row r="1019" spans="1:6" x14ac:dyDescent="0.3">
      <c r="A1019" t="s">
        <v>5153</v>
      </c>
      <c r="B1019">
        <v>27</v>
      </c>
      <c r="C1019">
        <v>60</v>
      </c>
      <c r="D1019">
        <v>191</v>
      </c>
      <c r="E1019">
        <v>191</v>
      </c>
      <c r="F1019">
        <v>0.28632255899999998</v>
      </c>
    </row>
    <row r="1020" spans="1:6" x14ac:dyDescent="0.3">
      <c r="A1020" t="s">
        <v>1707</v>
      </c>
      <c r="B1020">
        <v>75</v>
      </c>
      <c r="C1020">
        <v>62</v>
      </c>
      <c r="D1020">
        <v>112</v>
      </c>
      <c r="E1020">
        <v>112</v>
      </c>
      <c r="F1020">
        <v>0.28632622400000002</v>
      </c>
    </row>
    <row r="1021" spans="1:6" x14ac:dyDescent="0.3">
      <c r="A1021" s="1" t="s">
        <v>7513</v>
      </c>
      <c r="B1021">
        <v>30</v>
      </c>
      <c r="C1021">
        <v>75</v>
      </c>
      <c r="D1021">
        <v>184</v>
      </c>
      <c r="E1021">
        <v>184</v>
      </c>
      <c r="F1021">
        <v>0.28637536299999999</v>
      </c>
    </row>
    <row r="1022" spans="1:6" x14ac:dyDescent="0.3">
      <c r="A1022" t="s">
        <v>2461</v>
      </c>
      <c r="B1022">
        <v>54</v>
      </c>
      <c r="C1022">
        <v>89</v>
      </c>
      <c r="D1022">
        <v>166</v>
      </c>
      <c r="E1022">
        <v>166</v>
      </c>
      <c r="F1022">
        <v>0.28637911900000002</v>
      </c>
    </row>
    <row r="1023" spans="1:6" x14ac:dyDescent="0.3">
      <c r="A1023" t="s">
        <v>12519</v>
      </c>
      <c r="B1023">
        <v>26</v>
      </c>
      <c r="C1023">
        <v>60</v>
      </c>
      <c r="D1023">
        <v>191</v>
      </c>
      <c r="E1023">
        <v>191</v>
      </c>
      <c r="F1023">
        <v>0.28648751500000003</v>
      </c>
    </row>
    <row r="1024" spans="1:6" x14ac:dyDescent="0.3">
      <c r="A1024" t="s">
        <v>4246</v>
      </c>
      <c r="B1024">
        <v>22</v>
      </c>
      <c r="C1024">
        <v>53</v>
      </c>
      <c r="D1024">
        <v>190</v>
      </c>
      <c r="E1024">
        <v>190</v>
      </c>
      <c r="F1024">
        <v>0.28669694899999998</v>
      </c>
    </row>
    <row r="1025" spans="1:6" x14ac:dyDescent="0.3">
      <c r="A1025" t="s">
        <v>12676</v>
      </c>
      <c r="B1025">
        <v>31</v>
      </c>
      <c r="C1025">
        <v>74</v>
      </c>
      <c r="D1025">
        <v>185</v>
      </c>
      <c r="E1025">
        <v>185</v>
      </c>
      <c r="F1025">
        <v>0.28679175600000001</v>
      </c>
    </row>
    <row r="1026" spans="1:6" x14ac:dyDescent="0.3">
      <c r="A1026" s="1" t="s">
        <v>1579</v>
      </c>
      <c r="B1026">
        <v>62</v>
      </c>
      <c r="C1026">
        <v>84</v>
      </c>
      <c r="D1026">
        <v>160</v>
      </c>
      <c r="E1026">
        <v>160</v>
      </c>
      <c r="F1026">
        <v>0.28685332299999999</v>
      </c>
    </row>
    <row r="1027" spans="1:6" x14ac:dyDescent="0.3">
      <c r="A1027" t="s">
        <v>12394</v>
      </c>
      <c r="B1027">
        <v>20</v>
      </c>
      <c r="C1027">
        <v>67</v>
      </c>
      <c r="D1027">
        <v>133</v>
      </c>
      <c r="E1027">
        <v>133</v>
      </c>
      <c r="F1027">
        <v>0.28691768099999998</v>
      </c>
    </row>
    <row r="1028" spans="1:6" x14ac:dyDescent="0.3">
      <c r="A1028" t="s">
        <v>13024</v>
      </c>
      <c r="B1028">
        <v>24</v>
      </c>
      <c r="C1028">
        <v>52</v>
      </c>
      <c r="D1028">
        <v>151</v>
      </c>
      <c r="E1028">
        <v>151</v>
      </c>
      <c r="F1028">
        <v>0.287240844</v>
      </c>
    </row>
    <row r="1029" spans="1:6" x14ac:dyDescent="0.3">
      <c r="A1029" t="s">
        <v>2159</v>
      </c>
      <c r="B1029">
        <v>26</v>
      </c>
      <c r="C1029">
        <v>54</v>
      </c>
      <c r="D1029">
        <v>147</v>
      </c>
      <c r="E1029">
        <v>147</v>
      </c>
      <c r="F1029">
        <v>0.287439163</v>
      </c>
    </row>
    <row r="1030" spans="1:6" x14ac:dyDescent="0.3">
      <c r="A1030" t="s">
        <v>12484</v>
      </c>
      <c r="B1030">
        <v>72</v>
      </c>
      <c r="C1030">
        <v>45</v>
      </c>
      <c r="D1030">
        <v>129</v>
      </c>
      <c r="E1030">
        <v>129</v>
      </c>
      <c r="F1030">
        <v>0.28745186900000003</v>
      </c>
    </row>
    <row r="1031" spans="1:6" x14ac:dyDescent="0.3">
      <c r="A1031" t="s">
        <v>7204</v>
      </c>
      <c r="B1031">
        <v>80</v>
      </c>
      <c r="C1031">
        <v>57</v>
      </c>
      <c r="D1031">
        <v>129</v>
      </c>
      <c r="E1031">
        <v>129</v>
      </c>
      <c r="F1031">
        <v>0.28747534000000002</v>
      </c>
    </row>
    <row r="1032" spans="1:6" x14ac:dyDescent="0.3">
      <c r="A1032" t="s">
        <v>5287</v>
      </c>
      <c r="B1032">
        <v>62</v>
      </c>
      <c r="C1032">
        <v>63</v>
      </c>
      <c r="D1032">
        <v>111</v>
      </c>
      <c r="E1032">
        <v>111</v>
      </c>
      <c r="F1032">
        <v>0.287475696</v>
      </c>
    </row>
    <row r="1033" spans="1:6" x14ac:dyDescent="0.3">
      <c r="A1033" t="s">
        <v>929</v>
      </c>
      <c r="B1033">
        <v>63</v>
      </c>
      <c r="C1033">
        <v>41</v>
      </c>
      <c r="D1033">
        <v>166</v>
      </c>
      <c r="E1033">
        <v>166</v>
      </c>
      <c r="F1033">
        <v>0.28776945999999998</v>
      </c>
    </row>
    <row r="1034" spans="1:6" x14ac:dyDescent="0.3">
      <c r="A1034" t="s">
        <v>11273</v>
      </c>
      <c r="B1034">
        <v>58</v>
      </c>
      <c r="C1034">
        <v>102</v>
      </c>
      <c r="D1034">
        <v>108</v>
      </c>
      <c r="E1034">
        <v>108</v>
      </c>
      <c r="F1034">
        <v>0.28778748799999998</v>
      </c>
    </row>
    <row r="1035" spans="1:6" x14ac:dyDescent="0.3">
      <c r="A1035" t="s">
        <v>12066</v>
      </c>
      <c r="B1035">
        <v>82</v>
      </c>
      <c r="C1035">
        <v>57</v>
      </c>
      <c r="D1035">
        <v>122</v>
      </c>
      <c r="E1035">
        <v>122</v>
      </c>
      <c r="F1035">
        <v>0.28780776899999999</v>
      </c>
    </row>
    <row r="1036" spans="1:6" x14ac:dyDescent="0.3">
      <c r="A1036" t="s">
        <v>4487</v>
      </c>
      <c r="B1036">
        <v>68</v>
      </c>
      <c r="C1036">
        <v>81</v>
      </c>
      <c r="D1036">
        <v>156</v>
      </c>
      <c r="E1036">
        <v>156</v>
      </c>
      <c r="F1036">
        <v>0.28802568499999998</v>
      </c>
    </row>
    <row r="1037" spans="1:6" x14ac:dyDescent="0.3">
      <c r="A1037" t="s">
        <v>9042</v>
      </c>
      <c r="B1037">
        <v>34</v>
      </c>
      <c r="C1037">
        <v>73</v>
      </c>
      <c r="D1037">
        <v>186</v>
      </c>
      <c r="E1037">
        <v>186</v>
      </c>
      <c r="F1037">
        <v>0.28812407499999998</v>
      </c>
    </row>
    <row r="1038" spans="1:6" x14ac:dyDescent="0.3">
      <c r="A1038" t="s">
        <v>12298</v>
      </c>
      <c r="B1038">
        <v>25</v>
      </c>
      <c r="C1038">
        <v>86</v>
      </c>
      <c r="D1038">
        <v>176</v>
      </c>
      <c r="E1038">
        <v>176</v>
      </c>
      <c r="F1038">
        <v>0.28814112600000003</v>
      </c>
    </row>
    <row r="1039" spans="1:6" x14ac:dyDescent="0.3">
      <c r="A1039" t="s">
        <v>8457</v>
      </c>
      <c r="B1039">
        <v>31</v>
      </c>
      <c r="C1039">
        <v>61</v>
      </c>
      <c r="D1039">
        <v>191</v>
      </c>
      <c r="E1039">
        <v>191</v>
      </c>
      <c r="F1039">
        <v>0.28816800799999998</v>
      </c>
    </row>
    <row r="1040" spans="1:6" x14ac:dyDescent="0.3">
      <c r="A1040" t="s">
        <v>7221</v>
      </c>
      <c r="B1040">
        <v>35</v>
      </c>
      <c r="C1040">
        <v>73</v>
      </c>
      <c r="D1040">
        <v>186</v>
      </c>
      <c r="E1040">
        <v>186</v>
      </c>
      <c r="F1040">
        <v>0.28849597900000001</v>
      </c>
    </row>
    <row r="1041" spans="1:6" x14ac:dyDescent="0.3">
      <c r="A1041" t="s">
        <v>2823</v>
      </c>
      <c r="B1041">
        <v>22</v>
      </c>
      <c r="C1041">
        <v>79</v>
      </c>
      <c r="D1041">
        <v>158</v>
      </c>
      <c r="E1041">
        <v>158</v>
      </c>
      <c r="F1041">
        <v>0.28858051400000001</v>
      </c>
    </row>
    <row r="1042" spans="1:6" x14ac:dyDescent="0.3">
      <c r="A1042" t="s">
        <v>4932</v>
      </c>
      <c r="B1042">
        <v>71</v>
      </c>
      <c r="C1042">
        <v>51</v>
      </c>
      <c r="D1042">
        <v>123</v>
      </c>
      <c r="E1042">
        <v>123</v>
      </c>
      <c r="F1042">
        <v>0.28859481799999998</v>
      </c>
    </row>
    <row r="1043" spans="1:6" x14ac:dyDescent="0.3">
      <c r="A1043" t="s">
        <v>8777</v>
      </c>
      <c r="B1043">
        <v>14</v>
      </c>
      <c r="C1043">
        <v>48</v>
      </c>
      <c r="D1043">
        <v>191</v>
      </c>
      <c r="E1043">
        <v>191</v>
      </c>
      <c r="F1043">
        <v>0.28860356500000001</v>
      </c>
    </row>
    <row r="1044" spans="1:6" x14ac:dyDescent="0.3">
      <c r="A1044" t="s">
        <v>6992</v>
      </c>
      <c r="B1044">
        <v>29</v>
      </c>
      <c r="C1044">
        <v>50</v>
      </c>
      <c r="D1044">
        <v>189</v>
      </c>
      <c r="E1044">
        <v>189</v>
      </c>
      <c r="F1044">
        <v>0.28861442900000001</v>
      </c>
    </row>
    <row r="1045" spans="1:6" x14ac:dyDescent="0.3">
      <c r="A1045" t="s">
        <v>3367</v>
      </c>
      <c r="B1045">
        <v>67</v>
      </c>
      <c r="C1045">
        <v>80</v>
      </c>
      <c r="D1045">
        <v>158</v>
      </c>
      <c r="E1045">
        <v>158</v>
      </c>
      <c r="F1045">
        <v>0.288671548</v>
      </c>
    </row>
    <row r="1046" spans="1:6" x14ac:dyDescent="0.3">
      <c r="A1046" t="s">
        <v>10447</v>
      </c>
      <c r="B1046">
        <v>67</v>
      </c>
      <c r="C1046">
        <v>80</v>
      </c>
      <c r="D1046">
        <v>158</v>
      </c>
      <c r="E1046">
        <v>158</v>
      </c>
      <c r="F1046">
        <v>0.288671548</v>
      </c>
    </row>
    <row r="1047" spans="1:6" x14ac:dyDescent="0.3">
      <c r="A1047" t="s">
        <v>10817</v>
      </c>
      <c r="B1047">
        <v>67</v>
      </c>
      <c r="C1047">
        <v>80</v>
      </c>
      <c r="D1047">
        <v>158</v>
      </c>
      <c r="E1047">
        <v>158</v>
      </c>
      <c r="F1047">
        <v>0.288671548</v>
      </c>
    </row>
    <row r="1048" spans="1:6" x14ac:dyDescent="0.3">
      <c r="A1048" t="s">
        <v>11706</v>
      </c>
      <c r="B1048">
        <v>39</v>
      </c>
      <c r="C1048">
        <v>62</v>
      </c>
      <c r="D1048">
        <v>123</v>
      </c>
      <c r="E1048">
        <v>123</v>
      </c>
      <c r="F1048">
        <v>0.28867823500000001</v>
      </c>
    </row>
    <row r="1049" spans="1:6" x14ac:dyDescent="0.3">
      <c r="A1049" t="s">
        <v>11650</v>
      </c>
      <c r="B1049">
        <v>27</v>
      </c>
      <c r="C1049">
        <v>58</v>
      </c>
      <c r="D1049">
        <v>190</v>
      </c>
      <c r="E1049">
        <v>190</v>
      </c>
      <c r="F1049">
        <v>0.28871247100000003</v>
      </c>
    </row>
    <row r="1050" spans="1:6" x14ac:dyDescent="0.3">
      <c r="A1050" t="s">
        <v>1183</v>
      </c>
      <c r="B1050">
        <v>38</v>
      </c>
      <c r="C1050">
        <v>54</v>
      </c>
      <c r="D1050">
        <v>190</v>
      </c>
      <c r="E1050">
        <v>190</v>
      </c>
      <c r="F1050">
        <v>0.28883307200000002</v>
      </c>
    </row>
    <row r="1051" spans="1:6" x14ac:dyDescent="0.3">
      <c r="A1051" t="s">
        <v>5975</v>
      </c>
      <c r="B1051">
        <v>62</v>
      </c>
      <c r="C1051">
        <v>90</v>
      </c>
      <c r="D1051">
        <v>154</v>
      </c>
      <c r="E1051">
        <v>154</v>
      </c>
      <c r="F1051">
        <v>0.288856534</v>
      </c>
    </row>
    <row r="1052" spans="1:6" x14ac:dyDescent="0.3">
      <c r="A1052" t="s">
        <v>6633</v>
      </c>
      <c r="B1052">
        <v>72</v>
      </c>
      <c r="C1052">
        <v>76</v>
      </c>
      <c r="D1052">
        <v>110</v>
      </c>
      <c r="E1052">
        <v>110</v>
      </c>
      <c r="F1052">
        <v>0.28893063299999999</v>
      </c>
    </row>
    <row r="1053" spans="1:6" x14ac:dyDescent="0.3">
      <c r="A1053" t="s">
        <v>10510</v>
      </c>
      <c r="B1053">
        <v>65</v>
      </c>
      <c r="C1053">
        <v>62</v>
      </c>
      <c r="D1053">
        <v>113</v>
      </c>
      <c r="E1053">
        <v>113</v>
      </c>
      <c r="F1053">
        <v>0.28914965300000001</v>
      </c>
    </row>
    <row r="1054" spans="1:6" x14ac:dyDescent="0.3">
      <c r="A1054" t="s">
        <v>515</v>
      </c>
      <c r="B1054">
        <v>30</v>
      </c>
      <c r="C1054">
        <v>52</v>
      </c>
      <c r="D1054">
        <v>189</v>
      </c>
      <c r="E1054">
        <v>189</v>
      </c>
      <c r="F1054">
        <v>0.289228076</v>
      </c>
    </row>
    <row r="1055" spans="1:6" x14ac:dyDescent="0.3">
      <c r="A1055" t="s">
        <v>8011</v>
      </c>
      <c r="B1055">
        <v>21</v>
      </c>
      <c r="C1055">
        <v>78</v>
      </c>
      <c r="D1055">
        <v>150</v>
      </c>
      <c r="E1055">
        <v>150</v>
      </c>
      <c r="F1055">
        <v>0.28937282399999997</v>
      </c>
    </row>
    <row r="1056" spans="1:6" x14ac:dyDescent="0.3">
      <c r="A1056" t="s">
        <v>7296</v>
      </c>
      <c r="B1056">
        <v>61</v>
      </c>
      <c r="C1056">
        <v>96</v>
      </c>
      <c r="D1056">
        <v>150</v>
      </c>
      <c r="E1056">
        <v>150</v>
      </c>
      <c r="F1056">
        <v>0.28956870800000001</v>
      </c>
    </row>
    <row r="1057" spans="1:6" x14ac:dyDescent="0.3">
      <c r="A1057" t="s">
        <v>5288</v>
      </c>
      <c r="B1057">
        <v>53</v>
      </c>
      <c r="C1057">
        <v>94</v>
      </c>
      <c r="D1057">
        <v>108</v>
      </c>
      <c r="E1057">
        <v>108</v>
      </c>
      <c r="F1057">
        <v>0.289646452</v>
      </c>
    </row>
    <row r="1058" spans="1:6" x14ac:dyDescent="0.3">
      <c r="A1058" s="1" t="s">
        <v>11559</v>
      </c>
      <c r="B1058">
        <v>36</v>
      </c>
      <c r="C1058">
        <v>70</v>
      </c>
      <c r="D1058">
        <v>190</v>
      </c>
      <c r="E1058">
        <v>190</v>
      </c>
      <c r="F1058">
        <v>0.28985128900000001</v>
      </c>
    </row>
    <row r="1059" spans="1:6" x14ac:dyDescent="0.3">
      <c r="A1059" t="s">
        <v>4745</v>
      </c>
      <c r="B1059">
        <v>27</v>
      </c>
      <c r="C1059">
        <v>59</v>
      </c>
      <c r="D1059">
        <v>190</v>
      </c>
      <c r="E1059">
        <v>190</v>
      </c>
      <c r="F1059">
        <v>0.28995675100000001</v>
      </c>
    </row>
    <row r="1060" spans="1:6" x14ac:dyDescent="0.3">
      <c r="A1060" t="s">
        <v>848</v>
      </c>
      <c r="B1060">
        <v>24</v>
      </c>
      <c r="C1060">
        <v>50</v>
      </c>
      <c r="D1060">
        <v>189</v>
      </c>
      <c r="E1060">
        <v>189</v>
      </c>
      <c r="F1060">
        <v>0.290009868</v>
      </c>
    </row>
    <row r="1061" spans="1:6" x14ac:dyDescent="0.3">
      <c r="A1061" t="s">
        <v>4507</v>
      </c>
      <c r="B1061">
        <v>30</v>
      </c>
      <c r="C1061">
        <v>87</v>
      </c>
      <c r="D1061">
        <v>153</v>
      </c>
      <c r="E1061">
        <v>153</v>
      </c>
      <c r="F1061">
        <v>0.29023795600000002</v>
      </c>
    </row>
    <row r="1062" spans="1:6" x14ac:dyDescent="0.3">
      <c r="A1062" t="s">
        <v>10324</v>
      </c>
      <c r="B1062">
        <v>23</v>
      </c>
      <c r="C1062">
        <v>66</v>
      </c>
      <c r="D1062">
        <v>194</v>
      </c>
      <c r="E1062">
        <v>194</v>
      </c>
      <c r="F1062">
        <v>0.29025547499999999</v>
      </c>
    </row>
    <row r="1063" spans="1:6" x14ac:dyDescent="0.3">
      <c r="A1063" t="s">
        <v>6239</v>
      </c>
      <c r="B1063">
        <v>91</v>
      </c>
      <c r="C1063">
        <v>69</v>
      </c>
      <c r="D1063">
        <v>124</v>
      </c>
      <c r="E1063">
        <v>124</v>
      </c>
      <c r="F1063">
        <v>0.29033241999999998</v>
      </c>
    </row>
    <row r="1064" spans="1:6" x14ac:dyDescent="0.3">
      <c r="A1064" t="s">
        <v>9315</v>
      </c>
      <c r="B1064">
        <v>38</v>
      </c>
      <c r="C1064">
        <v>73</v>
      </c>
      <c r="D1064">
        <v>186</v>
      </c>
      <c r="E1064">
        <v>186</v>
      </c>
      <c r="F1064">
        <v>0.29034136500000002</v>
      </c>
    </row>
    <row r="1065" spans="1:6" x14ac:dyDescent="0.3">
      <c r="A1065" t="s">
        <v>6059</v>
      </c>
      <c r="B1065">
        <v>72</v>
      </c>
      <c r="C1065">
        <v>97</v>
      </c>
      <c r="D1065">
        <v>137</v>
      </c>
      <c r="E1065">
        <v>137</v>
      </c>
      <c r="F1065">
        <v>0.29037935100000001</v>
      </c>
    </row>
    <row r="1066" spans="1:6" x14ac:dyDescent="0.3">
      <c r="A1066" t="s">
        <v>2574</v>
      </c>
      <c r="B1066">
        <v>27</v>
      </c>
      <c r="C1066">
        <v>59</v>
      </c>
      <c r="D1066">
        <v>141</v>
      </c>
      <c r="E1066">
        <v>141</v>
      </c>
      <c r="F1066">
        <v>0.29050548900000001</v>
      </c>
    </row>
    <row r="1067" spans="1:6" x14ac:dyDescent="0.3">
      <c r="A1067" t="s">
        <v>11199</v>
      </c>
      <c r="B1067">
        <v>92</v>
      </c>
      <c r="C1067">
        <v>87</v>
      </c>
      <c r="D1067">
        <v>109</v>
      </c>
      <c r="E1067">
        <v>109</v>
      </c>
      <c r="F1067">
        <v>0.290730233</v>
      </c>
    </row>
    <row r="1068" spans="1:6" x14ac:dyDescent="0.3">
      <c r="A1068" s="1" t="s">
        <v>1581</v>
      </c>
      <c r="B1068">
        <v>27</v>
      </c>
      <c r="C1068">
        <v>71</v>
      </c>
      <c r="D1068">
        <v>188</v>
      </c>
      <c r="E1068">
        <v>188</v>
      </c>
      <c r="F1068">
        <v>0.290854363</v>
      </c>
    </row>
    <row r="1069" spans="1:6" x14ac:dyDescent="0.3">
      <c r="A1069" s="1" t="s">
        <v>12253</v>
      </c>
      <c r="B1069">
        <v>27</v>
      </c>
      <c r="C1069">
        <v>71</v>
      </c>
      <c r="D1069">
        <v>188</v>
      </c>
      <c r="E1069">
        <v>188</v>
      </c>
      <c r="F1069">
        <v>0.290854363</v>
      </c>
    </row>
    <row r="1070" spans="1:6" x14ac:dyDescent="0.3">
      <c r="A1070" t="s">
        <v>12155</v>
      </c>
      <c r="B1070">
        <v>34</v>
      </c>
      <c r="C1070">
        <v>76</v>
      </c>
      <c r="D1070">
        <v>182</v>
      </c>
      <c r="E1070">
        <v>182</v>
      </c>
      <c r="F1070">
        <v>0.290879259</v>
      </c>
    </row>
    <row r="1071" spans="1:6" x14ac:dyDescent="0.3">
      <c r="A1071" t="s">
        <v>3255</v>
      </c>
      <c r="B1071">
        <v>52</v>
      </c>
      <c r="C1071">
        <v>104</v>
      </c>
      <c r="D1071">
        <v>156</v>
      </c>
      <c r="E1071">
        <v>156</v>
      </c>
      <c r="F1071">
        <v>0.29089247800000001</v>
      </c>
    </row>
    <row r="1072" spans="1:6" x14ac:dyDescent="0.3">
      <c r="A1072" t="s">
        <v>667</v>
      </c>
      <c r="B1072">
        <v>35</v>
      </c>
      <c r="C1072">
        <v>87</v>
      </c>
      <c r="D1072">
        <v>172</v>
      </c>
      <c r="E1072">
        <v>172</v>
      </c>
      <c r="F1072">
        <v>0.290990058</v>
      </c>
    </row>
    <row r="1073" spans="1:6" x14ac:dyDescent="0.3">
      <c r="A1073" t="s">
        <v>11464</v>
      </c>
      <c r="B1073">
        <v>40</v>
      </c>
      <c r="C1073">
        <v>71</v>
      </c>
      <c r="D1073">
        <v>189</v>
      </c>
      <c r="E1073">
        <v>189</v>
      </c>
      <c r="F1073">
        <v>0.291084809</v>
      </c>
    </row>
    <row r="1074" spans="1:6" x14ac:dyDescent="0.3">
      <c r="A1074" t="s">
        <v>2474</v>
      </c>
      <c r="B1074">
        <v>27</v>
      </c>
      <c r="C1074">
        <v>55</v>
      </c>
      <c r="D1074">
        <v>189</v>
      </c>
      <c r="E1074">
        <v>189</v>
      </c>
      <c r="F1074">
        <v>0.29116655800000002</v>
      </c>
    </row>
    <row r="1075" spans="1:6" x14ac:dyDescent="0.3">
      <c r="A1075" t="s">
        <v>10500</v>
      </c>
      <c r="B1075">
        <v>32</v>
      </c>
      <c r="C1075">
        <v>68</v>
      </c>
      <c r="D1075">
        <v>193</v>
      </c>
      <c r="E1075">
        <v>193</v>
      </c>
      <c r="F1075">
        <v>0.29118898799999998</v>
      </c>
    </row>
    <row r="1076" spans="1:6" x14ac:dyDescent="0.3">
      <c r="A1076" t="s">
        <v>3798</v>
      </c>
      <c r="B1076">
        <v>29</v>
      </c>
      <c r="C1076">
        <v>60</v>
      </c>
      <c r="D1076">
        <v>190</v>
      </c>
      <c r="E1076">
        <v>190</v>
      </c>
      <c r="F1076">
        <v>0.29122922800000001</v>
      </c>
    </row>
    <row r="1077" spans="1:6" x14ac:dyDescent="0.3">
      <c r="A1077" t="s">
        <v>11374</v>
      </c>
      <c r="B1077">
        <v>61</v>
      </c>
      <c r="C1077">
        <v>37</v>
      </c>
      <c r="D1077">
        <v>135</v>
      </c>
      <c r="E1077">
        <v>135</v>
      </c>
      <c r="F1077">
        <v>0.29132265899999998</v>
      </c>
    </row>
    <row r="1078" spans="1:6" x14ac:dyDescent="0.3">
      <c r="A1078" t="s">
        <v>6161</v>
      </c>
      <c r="B1078">
        <v>25</v>
      </c>
      <c r="C1078">
        <v>63</v>
      </c>
      <c r="D1078">
        <v>138</v>
      </c>
      <c r="E1078">
        <v>138</v>
      </c>
      <c r="F1078">
        <v>0.29132904599999998</v>
      </c>
    </row>
    <row r="1079" spans="1:6" x14ac:dyDescent="0.3">
      <c r="A1079" t="s">
        <v>8985</v>
      </c>
      <c r="B1079">
        <v>30</v>
      </c>
      <c r="C1079">
        <v>26</v>
      </c>
      <c r="D1079">
        <v>181</v>
      </c>
      <c r="E1079">
        <v>181</v>
      </c>
      <c r="F1079">
        <v>0.29143232499999999</v>
      </c>
    </row>
    <row r="1080" spans="1:6" x14ac:dyDescent="0.3">
      <c r="A1080" t="s">
        <v>6057</v>
      </c>
      <c r="B1080">
        <v>30</v>
      </c>
      <c r="C1080">
        <v>75</v>
      </c>
      <c r="D1080">
        <v>183</v>
      </c>
      <c r="E1080">
        <v>183</v>
      </c>
      <c r="F1080">
        <v>0.29159867900000003</v>
      </c>
    </row>
    <row r="1081" spans="1:6" x14ac:dyDescent="0.3">
      <c r="A1081" t="s">
        <v>3987</v>
      </c>
      <c r="B1081">
        <v>17</v>
      </c>
      <c r="C1081">
        <v>50</v>
      </c>
      <c r="D1081">
        <v>160</v>
      </c>
      <c r="E1081">
        <v>160</v>
      </c>
      <c r="F1081">
        <v>0.291608969</v>
      </c>
    </row>
    <row r="1082" spans="1:6" x14ac:dyDescent="0.3">
      <c r="A1082" t="s">
        <v>11983</v>
      </c>
      <c r="B1082">
        <v>38</v>
      </c>
      <c r="C1082">
        <v>81</v>
      </c>
      <c r="D1082">
        <v>177</v>
      </c>
      <c r="E1082">
        <v>177</v>
      </c>
      <c r="F1082">
        <v>0.29170865600000001</v>
      </c>
    </row>
    <row r="1083" spans="1:6" x14ac:dyDescent="0.3">
      <c r="A1083" t="s">
        <v>3588</v>
      </c>
      <c r="B1083">
        <v>35</v>
      </c>
      <c r="C1083">
        <v>82</v>
      </c>
      <c r="D1083">
        <v>176</v>
      </c>
      <c r="E1083">
        <v>176</v>
      </c>
      <c r="F1083">
        <v>0.29172173499999998</v>
      </c>
    </row>
    <row r="1084" spans="1:6" x14ac:dyDescent="0.3">
      <c r="A1084" t="s">
        <v>8539</v>
      </c>
      <c r="B1084">
        <v>44</v>
      </c>
      <c r="C1084">
        <v>89</v>
      </c>
      <c r="D1084">
        <v>114</v>
      </c>
      <c r="E1084">
        <v>114</v>
      </c>
      <c r="F1084">
        <v>0.29205716100000001</v>
      </c>
    </row>
    <row r="1085" spans="1:6" x14ac:dyDescent="0.3">
      <c r="A1085" t="s">
        <v>7407</v>
      </c>
      <c r="B1085">
        <v>65</v>
      </c>
      <c r="C1085">
        <v>40</v>
      </c>
      <c r="D1085">
        <v>138</v>
      </c>
      <c r="E1085">
        <v>138</v>
      </c>
      <c r="F1085">
        <v>0.29207838800000002</v>
      </c>
    </row>
    <row r="1086" spans="1:6" x14ac:dyDescent="0.3">
      <c r="A1086" s="1" t="s">
        <v>9002</v>
      </c>
      <c r="B1086">
        <v>26</v>
      </c>
      <c r="C1086">
        <v>87</v>
      </c>
      <c r="D1086">
        <v>170</v>
      </c>
      <c r="E1086">
        <v>170</v>
      </c>
      <c r="F1086">
        <v>0.292151675</v>
      </c>
    </row>
    <row r="1087" spans="1:6" x14ac:dyDescent="0.3">
      <c r="A1087" t="s">
        <v>8827</v>
      </c>
      <c r="B1087">
        <v>59</v>
      </c>
      <c r="C1087">
        <v>55</v>
      </c>
      <c r="D1087">
        <v>121</v>
      </c>
      <c r="E1087">
        <v>121</v>
      </c>
      <c r="F1087">
        <v>0.29219166200000002</v>
      </c>
    </row>
    <row r="1088" spans="1:6" x14ac:dyDescent="0.3">
      <c r="A1088" t="s">
        <v>11344</v>
      </c>
      <c r="B1088">
        <v>59</v>
      </c>
      <c r="C1088">
        <v>55</v>
      </c>
      <c r="D1088">
        <v>121</v>
      </c>
      <c r="E1088">
        <v>121</v>
      </c>
      <c r="F1088">
        <v>0.29219166200000002</v>
      </c>
    </row>
    <row r="1089" spans="1:6" x14ac:dyDescent="0.3">
      <c r="A1089" t="s">
        <v>12654</v>
      </c>
      <c r="B1089">
        <v>74</v>
      </c>
      <c r="C1089">
        <v>63</v>
      </c>
      <c r="D1089">
        <v>112</v>
      </c>
      <c r="E1089">
        <v>112</v>
      </c>
      <c r="F1089">
        <v>0.29220046300000002</v>
      </c>
    </row>
    <row r="1090" spans="1:6" x14ac:dyDescent="0.3">
      <c r="A1090" t="s">
        <v>2106</v>
      </c>
      <c r="B1090">
        <v>87</v>
      </c>
      <c r="C1090">
        <v>63</v>
      </c>
      <c r="D1090">
        <v>121</v>
      </c>
      <c r="E1090">
        <v>121</v>
      </c>
      <c r="F1090">
        <v>0.29225078799999998</v>
      </c>
    </row>
    <row r="1091" spans="1:6" x14ac:dyDescent="0.3">
      <c r="A1091" t="s">
        <v>9312</v>
      </c>
      <c r="B1091">
        <v>44</v>
      </c>
      <c r="C1091">
        <v>43</v>
      </c>
      <c r="D1091">
        <v>137</v>
      </c>
      <c r="E1091">
        <v>137</v>
      </c>
      <c r="F1091">
        <v>0.29230039800000002</v>
      </c>
    </row>
    <row r="1092" spans="1:6" x14ac:dyDescent="0.3">
      <c r="A1092" t="s">
        <v>2356</v>
      </c>
      <c r="B1092">
        <v>78</v>
      </c>
      <c r="C1092">
        <v>76</v>
      </c>
      <c r="D1092">
        <v>110</v>
      </c>
      <c r="E1092">
        <v>110</v>
      </c>
      <c r="F1092">
        <v>0.292342192</v>
      </c>
    </row>
    <row r="1093" spans="1:6" x14ac:dyDescent="0.3">
      <c r="A1093" t="s">
        <v>8857</v>
      </c>
      <c r="B1093">
        <v>54</v>
      </c>
      <c r="C1093">
        <v>94</v>
      </c>
      <c r="D1093">
        <v>109</v>
      </c>
      <c r="E1093">
        <v>109</v>
      </c>
      <c r="F1093">
        <v>0.29237549299999999</v>
      </c>
    </row>
    <row r="1094" spans="1:6" x14ac:dyDescent="0.3">
      <c r="A1094" t="s">
        <v>1323</v>
      </c>
      <c r="B1094">
        <v>35</v>
      </c>
      <c r="C1094">
        <v>83</v>
      </c>
      <c r="D1094">
        <v>175</v>
      </c>
      <c r="E1094">
        <v>175</v>
      </c>
      <c r="F1094">
        <v>0.292417753</v>
      </c>
    </row>
    <row r="1095" spans="1:6" x14ac:dyDescent="0.3">
      <c r="A1095" t="s">
        <v>7443</v>
      </c>
      <c r="B1095">
        <v>34</v>
      </c>
      <c r="C1095">
        <v>64</v>
      </c>
      <c r="D1095">
        <v>127</v>
      </c>
      <c r="E1095">
        <v>127</v>
      </c>
      <c r="F1095">
        <v>0.29255222600000003</v>
      </c>
    </row>
    <row r="1096" spans="1:6" x14ac:dyDescent="0.3">
      <c r="A1096" t="s">
        <v>11119</v>
      </c>
      <c r="B1096">
        <v>72</v>
      </c>
      <c r="C1096">
        <v>81</v>
      </c>
      <c r="D1096">
        <v>151</v>
      </c>
      <c r="E1096">
        <v>151</v>
      </c>
      <c r="F1096">
        <v>0.29266526599999998</v>
      </c>
    </row>
    <row r="1097" spans="1:6" x14ac:dyDescent="0.3">
      <c r="A1097" t="s">
        <v>4705</v>
      </c>
      <c r="B1097">
        <v>98</v>
      </c>
      <c r="C1097">
        <v>64</v>
      </c>
      <c r="D1097">
        <v>101</v>
      </c>
      <c r="E1097">
        <v>101</v>
      </c>
      <c r="F1097">
        <v>0.292739843</v>
      </c>
    </row>
    <row r="1098" spans="1:6" x14ac:dyDescent="0.3">
      <c r="A1098" t="s">
        <v>11235</v>
      </c>
      <c r="B1098">
        <v>43</v>
      </c>
      <c r="C1098">
        <v>93</v>
      </c>
      <c r="D1098">
        <v>167</v>
      </c>
      <c r="E1098">
        <v>167</v>
      </c>
      <c r="F1098">
        <v>0.29281626700000002</v>
      </c>
    </row>
    <row r="1099" spans="1:6" x14ac:dyDescent="0.3">
      <c r="A1099" t="s">
        <v>604</v>
      </c>
      <c r="B1099">
        <v>30</v>
      </c>
      <c r="C1099">
        <v>73</v>
      </c>
      <c r="D1099">
        <v>185</v>
      </c>
      <c r="E1099">
        <v>185</v>
      </c>
      <c r="F1099">
        <v>0.29281874099999999</v>
      </c>
    </row>
    <row r="1100" spans="1:6" x14ac:dyDescent="0.3">
      <c r="A1100" t="s">
        <v>12085</v>
      </c>
      <c r="B1100">
        <v>37</v>
      </c>
      <c r="C1100">
        <v>51</v>
      </c>
      <c r="D1100">
        <v>139</v>
      </c>
      <c r="E1100">
        <v>139</v>
      </c>
      <c r="F1100">
        <v>0.29288435899999998</v>
      </c>
    </row>
    <row r="1101" spans="1:6" x14ac:dyDescent="0.3">
      <c r="A1101" t="s">
        <v>12064</v>
      </c>
      <c r="B1101">
        <v>29</v>
      </c>
      <c r="C1101">
        <v>52</v>
      </c>
      <c r="D1101">
        <v>147</v>
      </c>
      <c r="E1101">
        <v>147</v>
      </c>
      <c r="F1101">
        <v>0.29289293199999999</v>
      </c>
    </row>
    <row r="1102" spans="1:6" x14ac:dyDescent="0.3">
      <c r="A1102" t="s">
        <v>9537</v>
      </c>
      <c r="B1102">
        <v>29</v>
      </c>
      <c r="C1102">
        <v>79</v>
      </c>
      <c r="D1102">
        <v>179</v>
      </c>
      <c r="E1102">
        <v>179</v>
      </c>
      <c r="F1102">
        <v>0.29301411799999999</v>
      </c>
    </row>
    <row r="1103" spans="1:6" x14ac:dyDescent="0.3">
      <c r="A1103" t="s">
        <v>2373</v>
      </c>
      <c r="B1103">
        <v>37</v>
      </c>
      <c r="C1103">
        <v>94</v>
      </c>
      <c r="D1103">
        <v>137</v>
      </c>
      <c r="E1103">
        <v>137</v>
      </c>
      <c r="F1103">
        <v>0.29303089700000001</v>
      </c>
    </row>
    <row r="1104" spans="1:6" x14ac:dyDescent="0.3">
      <c r="A1104" t="s">
        <v>9606</v>
      </c>
      <c r="B1104">
        <v>37</v>
      </c>
      <c r="C1104">
        <v>94</v>
      </c>
      <c r="D1104">
        <v>137</v>
      </c>
      <c r="E1104">
        <v>137</v>
      </c>
      <c r="F1104">
        <v>0.29303089700000001</v>
      </c>
    </row>
    <row r="1105" spans="1:6" x14ac:dyDescent="0.3">
      <c r="A1105" t="s">
        <v>1136</v>
      </c>
      <c r="B1105">
        <v>31</v>
      </c>
      <c r="C1105">
        <v>61</v>
      </c>
      <c r="D1105">
        <v>190</v>
      </c>
      <c r="E1105">
        <v>190</v>
      </c>
      <c r="F1105">
        <v>0.29309729699999998</v>
      </c>
    </row>
    <row r="1106" spans="1:6" x14ac:dyDescent="0.3">
      <c r="A1106" t="s">
        <v>9113</v>
      </c>
      <c r="B1106">
        <v>38</v>
      </c>
      <c r="C1106">
        <v>75</v>
      </c>
      <c r="D1106">
        <v>183</v>
      </c>
      <c r="E1106">
        <v>183</v>
      </c>
      <c r="F1106">
        <v>0.29312906100000002</v>
      </c>
    </row>
    <row r="1107" spans="1:6" x14ac:dyDescent="0.3">
      <c r="A1107" t="s">
        <v>3417</v>
      </c>
      <c r="B1107">
        <v>26</v>
      </c>
      <c r="C1107">
        <v>82</v>
      </c>
      <c r="D1107">
        <v>154</v>
      </c>
      <c r="E1107">
        <v>154</v>
      </c>
      <c r="F1107">
        <v>0.293188114</v>
      </c>
    </row>
    <row r="1108" spans="1:6" x14ac:dyDescent="0.3">
      <c r="A1108" t="s">
        <v>423</v>
      </c>
      <c r="B1108">
        <v>81</v>
      </c>
      <c r="C1108">
        <v>60</v>
      </c>
      <c r="D1108">
        <v>135</v>
      </c>
      <c r="E1108">
        <v>135</v>
      </c>
      <c r="F1108">
        <v>0.29331000699999998</v>
      </c>
    </row>
    <row r="1109" spans="1:6" x14ac:dyDescent="0.3">
      <c r="A1109" t="s">
        <v>1105</v>
      </c>
      <c r="B1109">
        <v>36</v>
      </c>
      <c r="C1109">
        <v>60</v>
      </c>
      <c r="D1109">
        <v>190</v>
      </c>
      <c r="E1109">
        <v>190</v>
      </c>
      <c r="F1109">
        <v>0.293469745</v>
      </c>
    </row>
    <row r="1110" spans="1:6" x14ac:dyDescent="0.3">
      <c r="A1110" t="s">
        <v>8671</v>
      </c>
      <c r="B1110">
        <v>27</v>
      </c>
      <c r="C1110">
        <v>77</v>
      </c>
      <c r="D1110">
        <v>181</v>
      </c>
      <c r="E1110">
        <v>181</v>
      </c>
      <c r="F1110">
        <v>0.293633266</v>
      </c>
    </row>
    <row r="1111" spans="1:6" x14ac:dyDescent="0.3">
      <c r="A1111" t="s">
        <v>1962</v>
      </c>
      <c r="B1111">
        <v>79</v>
      </c>
      <c r="C1111">
        <v>72</v>
      </c>
      <c r="D1111">
        <v>109</v>
      </c>
      <c r="E1111">
        <v>109</v>
      </c>
      <c r="F1111">
        <v>0.29399313300000002</v>
      </c>
    </row>
    <row r="1112" spans="1:6" x14ac:dyDescent="0.3">
      <c r="A1112" t="s">
        <v>5784</v>
      </c>
      <c r="B1112">
        <v>28</v>
      </c>
      <c r="C1112">
        <v>65</v>
      </c>
      <c r="D1112">
        <v>192</v>
      </c>
      <c r="E1112">
        <v>192</v>
      </c>
      <c r="F1112">
        <v>0.29404127000000002</v>
      </c>
    </row>
    <row r="1113" spans="1:6" x14ac:dyDescent="0.3">
      <c r="A1113" t="s">
        <v>6075</v>
      </c>
      <c r="B1113">
        <v>86</v>
      </c>
      <c r="C1113">
        <v>64</v>
      </c>
      <c r="D1113">
        <v>139</v>
      </c>
      <c r="E1113">
        <v>139</v>
      </c>
      <c r="F1113">
        <v>0.294131745</v>
      </c>
    </row>
    <row r="1114" spans="1:6" x14ac:dyDescent="0.3">
      <c r="A1114" t="s">
        <v>5760</v>
      </c>
      <c r="B1114">
        <v>10</v>
      </c>
      <c r="C1114">
        <v>55</v>
      </c>
      <c r="D1114">
        <v>178</v>
      </c>
      <c r="E1114">
        <v>178</v>
      </c>
      <c r="F1114">
        <v>0.29416180199999997</v>
      </c>
    </row>
    <row r="1115" spans="1:6" x14ac:dyDescent="0.3">
      <c r="A1115" t="s">
        <v>6782</v>
      </c>
      <c r="B1115">
        <v>49</v>
      </c>
      <c r="C1115">
        <v>102</v>
      </c>
      <c r="D1115">
        <v>165</v>
      </c>
      <c r="E1115">
        <v>165</v>
      </c>
      <c r="F1115">
        <v>0.294190548</v>
      </c>
    </row>
    <row r="1116" spans="1:6" x14ac:dyDescent="0.3">
      <c r="A1116" t="s">
        <v>2699</v>
      </c>
      <c r="B1116">
        <v>57</v>
      </c>
      <c r="C1116">
        <v>35</v>
      </c>
      <c r="D1116">
        <v>170</v>
      </c>
      <c r="E1116">
        <v>170</v>
      </c>
      <c r="F1116">
        <v>0.29431252899999999</v>
      </c>
    </row>
    <row r="1117" spans="1:6" x14ac:dyDescent="0.3">
      <c r="A1117" t="s">
        <v>7</v>
      </c>
      <c r="B1117">
        <v>80</v>
      </c>
      <c r="C1117">
        <v>76</v>
      </c>
      <c r="D1117">
        <v>110</v>
      </c>
      <c r="E1117">
        <v>110</v>
      </c>
      <c r="F1117">
        <v>0.29450064500000001</v>
      </c>
    </row>
    <row r="1118" spans="1:6" x14ac:dyDescent="0.3">
      <c r="A1118" t="s">
        <v>3056</v>
      </c>
      <c r="B1118">
        <v>62</v>
      </c>
      <c r="C1118">
        <v>77</v>
      </c>
      <c r="D1118">
        <v>111</v>
      </c>
      <c r="E1118">
        <v>111</v>
      </c>
      <c r="F1118">
        <v>0.29460201200000002</v>
      </c>
    </row>
    <row r="1119" spans="1:6" x14ac:dyDescent="0.3">
      <c r="A1119" t="s">
        <v>5438</v>
      </c>
      <c r="B1119">
        <v>28</v>
      </c>
      <c r="C1119">
        <v>90</v>
      </c>
      <c r="D1119">
        <v>172</v>
      </c>
      <c r="E1119">
        <v>172</v>
      </c>
      <c r="F1119">
        <v>0.29474370999999999</v>
      </c>
    </row>
    <row r="1120" spans="1:6" x14ac:dyDescent="0.3">
      <c r="A1120" t="s">
        <v>9372</v>
      </c>
      <c r="B1120">
        <v>17</v>
      </c>
      <c r="C1120">
        <v>59</v>
      </c>
      <c r="D1120">
        <v>151</v>
      </c>
      <c r="E1120">
        <v>151</v>
      </c>
      <c r="F1120">
        <v>0.294953821</v>
      </c>
    </row>
    <row r="1121" spans="1:6" x14ac:dyDescent="0.3">
      <c r="A1121" s="1" t="s">
        <v>7764</v>
      </c>
      <c r="B1121">
        <v>34</v>
      </c>
      <c r="C1121">
        <v>51</v>
      </c>
      <c r="D1121">
        <v>188</v>
      </c>
      <c r="E1121">
        <v>188</v>
      </c>
      <c r="F1121">
        <v>0.29499782299999999</v>
      </c>
    </row>
    <row r="1122" spans="1:6" x14ac:dyDescent="0.3">
      <c r="A1122" t="s">
        <v>8113</v>
      </c>
      <c r="B1122">
        <v>52</v>
      </c>
      <c r="C1122">
        <v>106</v>
      </c>
      <c r="D1122">
        <v>106</v>
      </c>
      <c r="E1122">
        <v>106</v>
      </c>
      <c r="F1122">
        <v>0.29506886500000001</v>
      </c>
    </row>
    <row r="1123" spans="1:6" x14ac:dyDescent="0.3">
      <c r="A1123" t="s">
        <v>1001</v>
      </c>
      <c r="B1123">
        <v>25</v>
      </c>
      <c r="C1123">
        <v>49</v>
      </c>
      <c r="D1123">
        <v>188</v>
      </c>
      <c r="E1123">
        <v>188</v>
      </c>
      <c r="F1123">
        <v>0.29508150399999999</v>
      </c>
    </row>
    <row r="1124" spans="1:6" x14ac:dyDescent="0.3">
      <c r="A1124" t="s">
        <v>1112</v>
      </c>
      <c r="B1124">
        <v>29</v>
      </c>
      <c r="C1124">
        <v>81</v>
      </c>
      <c r="D1124">
        <v>177</v>
      </c>
      <c r="E1124">
        <v>177</v>
      </c>
      <c r="F1124">
        <v>0.29508465499999997</v>
      </c>
    </row>
    <row r="1125" spans="1:6" x14ac:dyDescent="0.3">
      <c r="A1125" t="s">
        <v>8273</v>
      </c>
      <c r="B1125">
        <v>44</v>
      </c>
      <c r="C1125">
        <v>98</v>
      </c>
      <c r="D1125">
        <v>163</v>
      </c>
      <c r="E1125">
        <v>163</v>
      </c>
      <c r="F1125">
        <v>0.295167244</v>
      </c>
    </row>
    <row r="1126" spans="1:6" x14ac:dyDescent="0.3">
      <c r="A1126" t="s">
        <v>5657</v>
      </c>
      <c r="B1126">
        <v>72</v>
      </c>
      <c r="C1126">
        <v>62</v>
      </c>
      <c r="D1126">
        <v>114</v>
      </c>
      <c r="E1126">
        <v>114</v>
      </c>
      <c r="F1126">
        <v>0.29523002999999998</v>
      </c>
    </row>
    <row r="1127" spans="1:6" x14ac:dyDescent="0.3">
      <c r="A1127" t="s">
        <v>8933</v>
      </c>
      <c r="B1127">
        <v>72</v>
      </c>
      <c r="C1127">
        <v>62</v>
      </c>
      <c r="D1127">
        <v>114</v>
      </c>
      <c r="E1127">
        <v>114</v>
      </c>
      <c r="F1127">
        <v>0.29523002999999998</v>
      </c>
    </row>
    <row r="1128" spans="1:6" x14ac:dyDescent="0.3">
      <c r="A1128" t="s">
        <v>5592</v>
      </c>
      <c r="B1128">
        <v>75</v>
      </c>
      <c r="C1128">
        <v>89</v>
      </c>
      <c r="D1128">
        <v>140</v>
      </c>
      <c r="E1128">
        <v>140</v>
      </c>
      <c r="F1128">
        <v>0.29524485499999997</v>
      </c>
    </row>
    <row r="1129" spans="1:6" x14ac:dyDescent="0.3">
      <c r="A1129" t="s">
        <v>10012</v>
      </c>
      <c r="B1129">
        <v>92</v>
      </c>
      <c r="C1129">
        <v>70</v>
      </c>
      <c r="D1129">
        <v>113</v>
      </c>
      <c r="E1129">
        <v>113</v>
      </c>
      <c r="F1129">
        <v>0.295284353</v>
      </c>
    </row>
    <row r="1130" spans="1:6" x14ac:dyDescent="0.3">
      <c r="A1130" t="s">
        <v>5904</v>
      </c>
      <c r="B1130">
        <v>34</v>
      </c>
      <c r="C1130">
        <v>52</v>
      </c>
      <c r="D1130">
        <v>188</v>
      </c>
      <c r="E1130">
        <v>188</v>
      </c>
      <c r="F1130">
        <v>0.29532510499999998</v>
      </c>
    </row>
    <row r="1131" spans="1:6" x14ac:dyDescent="0.3">
      <c r="A1131" t="s">
        <v>9895</v>
      </c>
      <c r="B1131">
        <v>60</v>
      </c>
      <c r="C1131">
        <v>95</v>
      </c>
      <c r="D1131">
        <v>151</v>
      </c>
      <c r="E1131">
        <v>151</v>
      </c>
      <c r="F1131">
        <v>0.29532685800000003</v>
      </c>
    </row>
    <row r="1132" spans="1:6" x14ac:dyDescent="0.3">
      <c r="A1132" t="s">
        <v>8101</v>
      </c>
      <c r="B1132">
        <v>60</v>
      </c>
      <c r="C1132">
        <v>109</v>
      </c>
      <c r="D1132">
        <v>132</v>
      </c>
      <c r="E1132">
        <v>132</v>
      </c>
      <c r="F1132">
        <v>0.29532734399999999</v>
      </c>
    </row>
    <row r="1133" spans="1:6" x14ac:dyDescent="0.3">
      <c r="A1133" t="s">
        <v>9085</v>
      </c>
      <c r="B1133">
        <v>56</v>
      </c>
      <c r="C1133">
        <v>43</v>
      </c>
      <c r="D1133">
        <v>132</v>
      </c>
      <c r="E1133">
        <v>132</v>
      </c>
      <c r="F1133">
        <v>0.29532734399999999</v>
      </c>
    </row>
    <row r="1134" spans="1:6" x14ac:dyDescent="0.3">
      <c r="A1134" t="s">
        <v>1826</v>
      </c>
      <c r="B1134">
        <v>71</v>
      </c>
      <c r="C1134">
        <v>81</v>
      </c>
      <c r="D1134">
        <v>112</v>
      </c>
      <c r="E1134">
        <v>112</v>
      </c>
      <c r="F1134">
        <v>0.29540681400000002</v>
      </c>
    </row>
    <row r="1135" spans="1:6" x14ac:dyDescent="0.3">
      <c r="A1135" t="s">
        <v>4717</v>
      </c>
      <c r="B1135">
        <v>64</v>
      </c>
      <c r="C1135">
        <v>84</v>
      </c>
      <c r="D1135">
        <v>156</v>
      </c>
      <c r="E1135">
        <v>156</v>
      </c>
      <c r="F1135">
        <v>0.29544310299999998</v>
      </c>
    </row>
    <row r="1136" spans="1:6" x14ac:dyDescent="0.3">
      <c r="A1136" t="s">
        <v>10779</v>
      </c>
      <c r="B1136">
        <v>63</v>
      </c>
      <c r="C1136">
        <v>89</v>
      </c>
      <c r="D1136">
        <v>112</v>
      </c>
      <c r="E1136">
        <v>112</v>
      </c>
      <c r="F1136">
        <v>0.295450186</v>
      </c>
    </row>
    <row r="1137" spans="1:6" x14ac:dyDescent="0.3">
      <c r="A1137" t="s">
        <v>12782</v>
      </c>
      <c r="B1137">
        <v>31</v>
      </c>
      <c r="C1137">
        <v>71</v>
      </c>
      <c r="D1137">
        <v>187</v>
      </c>
      <c r="E1137">
        <v>187</v>
      </c>
      <c r="F1137">
        <v>0.29547226900000001</v>
      </c>
    </row>
    <row r="1138" spans="1:6" x14ac:dyDescent="0.3">
      <c r="A1138" t="s">
        <v>3351</v>
      </c>
      <c r="B1138">
        <v>74</v>
      </c>
      <c r="C1138">
        <v>53</v>
      </c>
      <c r="D1138">
        <v>135</v>
      </c>
      <c r="E1138">
        <v>135</v>
      </c>
      <c r="F1138">
        <v>0.29551404100000001</v>
      </c>
    </row>
    <row r="1139" spans="1:6" x14ac:dyDescent="0.3">
      <c r="A1139" t="s">
        <v>3973</v>
      </c>
      <c r="B1139">
        <v>45</v>
      </c>
      <c r="C1139">
        <v>22</v>
      </c>
      <c r="D1139">
        <v>161</v>
      </c>
      <c r="E1139">
        <v>161</v>
      </c>
      <c r="F1139">
        <v>0.29561800999999999</v>
      </c>
    </row>
    <row r="1140" spans="1:6" x14ac:dyDescent="0.3">
      <c r="A1140" t="s">
        <v>3980</v>
      </c>
      <c r="B1140">
        <v>42</v>
      </c>
      <c r="C1140">
        <v>78</v>
      </c>
      <c r="D1140">
        <v>180</v>
      </c>
      <c r="E1140">
        <v>180</v>
      </c>
      <c r="F1140">
        <v>0.29563382900000001</v>
      </c>
    </row>
    <row r="1141" spans="1:6" x14ac:dyDescent="0.3">
      <c r="A1141" t="s">
        <v>6499</v>
      </c>
      <c r="B1141">
        <v>72</v>
      </c>
      <c r="C1141">
        <v>108</v>
      </c>
      <c r="D1141">
        <v>120</v>
      </c>
      <c r="E1141">
        <v>120</v>
      </c>
      <c r="F1141">
        <v>0.29563382900000001</v>
      </c>
    </row>
    <row r="1142" spans="1:6" x14ac:dyDescent="0.3">
      <c r="A1142" t="s">
        <v>4607</v>
      </c>
      <c r="B1142">
        <v>75</v>
      </c>
      <c r="C1142">
        <v>76</v>
      </c>
      <c r="D1142">
        <v>111</v>
      </c>
      <c r="E1142">
        <v>111</v>
      </c>
      <c r="F1142">
        <v>0.29568026200000003</v>
      </c>
    </row>
    <row r="1143" spans="1:6" x14ac:dyDescent="0.3">
      <c r="A1143" t="s">
        <v>801</v>
      </c>
      <c r="B1143">
        <v>53</v>
      </c>
      <c r="C1143">
        <v>52</v>
      </c>
      <c r="D1143">
        <v>123</v>
      </c>
      <c r="E1143">
        <v>123</v>
      </c>
      <c r="F1143">
        <v>0.29569558400000001</v>
      </c>
    </row>
    <row r="1144" spans="1:6" x14ac:dyDescent="0.3">
      <c r="A1144" t="s">
        <v>2846</v>
      </c>
      <c r="B1144">
        <v>91</v>
      </c>
      <c r="C1144">
        <v>85</v>
      </c>
      <c r="D1144">
        <v>110</v>
      </c>
      <c r="E1144">
        <v>110</v>
      </c>
      <c r="F1144">
        <v>0.29584978200000001</v>
      </c>
    </row>
    <row r="1145" spans="1:6" x14ac:dyDescent="0.3">
      <c r="A1145" t="s">
        <v>2081</v>
      </c>
      <c r="B1145">
        <v>40</v>
      </c>
      <c r="C1145">
        <v>74</v>
      </c>
      <c r="D1145">
        <v>184</v>
      </c>
      <c r="E1145">
        <v>184</v>
      </c>
      <c r="F1145">
        <v>0.29587337699999999</v>
      </c>
    </row>
    <row r="1146" spans="1:6" x14ac:dyDescent="0.3">
      <c r="A1146" t="s">
        <v>6241</v>
      </c>
      <c r="B1146">
        <v>63</v>
      </c>
      <c r="C1146">
        <v>55</v>
      </c>
      <c r="D1146">
        <v>122</v>
      </c>
      <c r="E1146">
        <v>122</v>
      </c>
      <c r="F1146">
        <v>0.29594935100000003</v>
      </c>
    </row>
    <row r="1147" spans="1:6" x14ac:dyDescent="0.3">
      <c r="A1147" t="s">
        <v>2790</v>
      </c>
      <c r="B1147">
        <v>37</v>
      </c>
      <c r="C1147">
        <v>98</v>
      </c>
      <c r="D1147">
        <v>158</v>
      </c>
      <c r="E1147">
        <v>158</v>
      </c>
      <c r="F1147">
        <v>0.29597198600000002</v>
      </c>
    </row>
    <row r="1148" spans="1:6" x14ac:dyDescent="0.3">
      <c r="A1148" s="1" t="s">
        <v>7724</v>
      </c>
      <c r="B1148">
        <v>33</v>
      </c>
      <c r="C1148">
        <v>78</v>
      </c>
      <c r="D1148">
        <v>179</v>
      </c>
      <c r="E1148">
        <v>179</v>
      </c>
      <c r="F1148">
        <v>0.29599787900000002</v>
      </c>
    </row>
    <row r="1149" spans="1:6" x14ac:dyDescent="0.3">
      <c r="A1149" t="s">
        <v>8112</v>
      </c>
      <c r="B1149">
        <v>37</v>
      </c>
      <c r="C1149">
        <v>94</v>
      </c>
      <c r="D1149">
        <v>147</v>
      </c>
      <c r="E1149">
        <v>147</v>
      </c>
      <c r="F1149">
        <v>0.295999028</v>
      </c>
    </row>
    <row r="1150" spans="1:6" x14ac:dyDescent="0.3">
      <c r="A1150" t="s">
        <v>5123</v>
      </c>
      <c r="B1150">
        <v>27</v>
      </c>
      <c r="C1150">
        <v>71</v>
      </c>
      <c r="D1150">
        <v>187</v>
      </c>
      <c r="E1150">
        <v>187</v>
      </c>
      <c r="F1150">
        <v>0.29608715000000002</v>
      </c>
    </row>
    <row r="1151" spans="1:6" x14ac:dyDescent="0.3">
      <c r="A1151" t="s">
        <v>4564</v>
      </c>
      <c r="B1151">
        <v>42</v>
      </c>
      <c r="C1151">
        <v>77</v>
      </c>
      <c r="D1151">
        <v>181</v>
      </c>
      <c r="E1151">
        <v>181</v>
      </c>
      <c r="F1151">
        <v>0.29609344700000001</v>
      </c>
    </row>
    <row r="1152" spans="1:6" x14ac:dyDescent="0.3">
      <c r="A1152" t="s">
        <v>2148</v>
      </c>
      <c r="B1152">
        <v>32</v>
      </c>
      <c r="C1152">
        <v>27</v>
      </c>
      <c r="D1152">
        <v>181</v>
      </c>
      <c r="E1152">
        <v>181</v>
      </c>
      <c r="F1152">
        <v>0.29619540900000002</v>
      </c>
    </row>
    <row r="1153" spans="1:6" x14ac:dyDescent="0.3">
      <c r="A1153" t="s">
        <v>149</v>
      </c>
      <c r="B1153">
        <v>77</v>
      </c>
      <c r="C1153">
        <v>89</v>
      </c>
      <c r="D1153">
        <v>138</v>
      </c>
      <c r="E1153">
        <v>138</v>
      </c>
      <c r="F1153">
        <v>0.29625535200000003</v>
      </c>
    </row>
    <row r="1154" spans="1:6" x14ac:dyDescent="0.3">
      <c r="A1154" t="s">
        <v>7569</v>
      </c>
      <c r="B1154">
        <v>88</v>
      </c>
      <c r="C1154">
        <v>72</v>
      </c>
      <c r="D1154">
        <v>132</v>
      </c>
      <c r="E1154">
        <v>132</v>
      </c>
      <c r="F1154">
        <v>0.29630863299999999</v>
      </c>
    </row>
    <row r="1155" spans="1:6" x14ac:dyDescent="0.3">
      <c r="A1155" t="s">
        <v>10862</v>
      </c>
      <c r="B1155">
        <v>88</v>
      </c>
      <c r="C1155">
        <v>83</v>
      </c>
      <c r="D1155">
        <v>129</v>
      </c>
      <c r="E1155">
        <v>129</v>
      </c>
      <c r="F1155">
        <v>0.29649895300000001</v>
      </c>
    </row>
    <row r="1156" spans="1:6" x14ac:dyDescent="0.3">
      <c r="A1156" t="s">
        <v>2306</v>
      </c>
      <c r="B1156">
        <v>39</v>
      </c>
      <c r="C1156">
        <v>92</v>
      </c>
      <c r="D1156">
        <v>167</v>
      </c>
      <c r="E1156">
        <v>167</v>
      </c>
      <c r="F1156">
        <v>0.29654402899999999</v>
      </c>
    </row>
    <row r="1157" spans="1:6" x14ac:dyDescent="0.3">
      <c r="A1157" t="s">
        <v>10387</v>
      </c>
      <c r="B1157">
        <v>43</v>
      </c>
      <c r="C1157">
        <v>82</v>
      </c>
      <c r="D1157">
        <v>176</v>
      </c>
      <c r="E1157">
        <v>176</v>
      </c>
      <c r="F1157">
        <v>0.29658710100000002</v>
      </c>
    </row>
    <row r="1158" spans="1:6" x14ac:dyDescent="0.3">
      <c r="A1158" t="s">
        <v>4732</v>
      </c>
      <c r="B1158">
        <v>54</v>
      </c>
      <c r="C1158">
        <v>44</v>
      </c>
      <c r="D1158">
        <v>131</v>
      </c>
      <c r="E1158">
        <v>131</v>
      </c>
      <c r="F1158">
        <v>0.29660119200000001</v>
      </c>
    </row>
    <row r="1159" spans="1:6" x14ac:dyDescent="0.3">
      <c r="A1159" t="s">
        <v>12117</v>
      </c>
      <c r="B1159">
        <v>40</v>
      </c>
      <c r="C1159">
        <v>78</v>
      </c>
      <c r="D1159">
        <v>120</v>
      </c>
      <c r="E1159">
        <v>120</v>
      </c>
      <c r="F1159">
        <v>0.29661316999999998</v>
      </c>
    </row>
    <row r="1160" spans="1:6" x14ac:dyDescent="0.3">
      <c r="A1160" t="s">
        <v>9846</v>
      </c>
      <c r="B1160">
        <v>32</v>
      </c>
      <c r="C1160">
        <v>60</v>
      </c>
      <c r="D1160">
        <v>189</v>
      </c>
      <c r="E1160">
        <v>189</v>
      </c>
      <c r="F1160">
        <v>0.29664548600000001</v>
      </c>
    </row>
    <row r="1161" spans="1:6" x14ac:dyDescent="0.3">
      <c r="A1161" t="s">
        <v>3842</v>
      </c>
      <c r="B1161">
        <v>49</v>
      </c>
      <c r="C1161">
        <v>44</v>
      </c>
      <c r="D1161">
        <v>125</v>
      </c>
      <c r="E1161">
        <v>125</v>
      </c>
      <c r="F1161">
        <v>0.29666656499999999</v>
      </c>
    </row>
    <row r="1162" spans="1:6" x14ac:dyDescent="0.3">
      <c r="A1162" t="s">
        <v>7050</v>
      </c>
      <c r="B1162">
        <v>68</v>
      </c>
      <c r="C1162">
        <v>108</v>
      </c>
      <c r="D1162">
        <v>125</v>
      </c>
      <c r="E1162">
        <v>125</v>
      </c>
      <c r="F1162">
        <v>0.29671955799999999</v>
      </c>
    </row>
    <row r="1163" spans="1:6" x14ac:dyDescent="0.3">
      <c r="A1163" t="s">
        <v>12185</v>
      </c>
      <c r="B1163">
        <v>30</v>
      </c>
      <c r="C1163">
        <v>86</v>
      </c>
      <c r="D1163">
        <v>155</v>
      </c>
      <c r="E1163">
        <v>155</v>
      </c>
      <c r="F1163">
        <v>0.29673596400000002</v>
      </c>
    </row>
    <row r="1164" spans="1:6" x14ac:dyDescent="0.3">
      <c r="A1164" t="s">
        <v>1751</v>
      </c>
      <c r="B1164">
        <v>60</v>
      </c>
      <c r="C1164">
        <v>54</v>
      </c>
      <c r="D1164">
        <v>123</v>
      </c>
      <c r="E1164">
        <v>123</v>
      </c>
      <c r="F1164">
        <v>0.29675294200000002</v>
      </c>
    </row>
    <row r="1165" spans="1:6" x14ac:dyDescent="0.3">
      <c r="A1165" t="s">
        <v>12415</v>
      </c>
      <c r="B1165">
        <v>60</v>
      </c>
      <c r="C1165">
        <v>54</v>
      </c>
      <c r="D1165">
        <v>123</v>
      </c>
      <c r="E1165">
        <v>123</v>
      </c>
      <c r="F1165">
        <v>0.29675294200000002</v>
      </c>
    </row>
    <row r="1166" spans="1:6" x14ac:dyDescent="0.3">
      <c r="A1166" t="s">
        <v>8037</v>
      </c>
      <c r="B1166">
        <v>20</v>
      </c>
      <c r="C1166">
        <v>77</v>
      </c>
      <c r="D1166">
        <v>169</v>
      </c>
      <c r="E1166">
        <v>169</v>
      </c>
      <c r="F1166">
        <v>0.297145836</v>
      </c>
    </row>
    <row r="1167" spans="1:6" x14ac:dyDescent="0.3">
      <c r="A1167" t="s">
        <v>1400</v>
      </c>
      <c r="B1167">
        <v>67</v>
      </c>
      <c r="C1167">
        <v>60</v>
      </c>
      <c r="D1167">
        <v>117</v>
      </c>
      <c r="E1167">
        <v>117</v>
      </c>
      <c r="F1167">
        <v>0.29714961099999998</v>
      </c>
    </row>
    <row r="1168" spans="1:6" x14ac:dyDescent="0.3">
      <c r="A1168" t="s">
        <v>10418</v>
      </c>
      <c r="B1168">
        <v>34</v>
      </c>
      <c r="C1168">
        <v>74</v>
      </c>
      <c r="D1168">
        <v>183</v>
      </c>
      <c r="E1168">
        <v>183</v>
      </c>
      <c r="F1168">
        <v>0.29714961099999998</v>
      </c>
    </row>
    <row r="1169" spans="1:6" x14ac:dyDescent="0.3">
      <c r="A1169" t="s">
        <v>12795</v>
      </c>
      <c r="B1169">
        <v>81</v>
      </c>
      <c r="C1169">
        <v>60</v>
      </c>
      <c r="D1169">
        <v>151</v>
      </c>
      <c r="E1169">
        <v>151</v>
      </c>
      <c r="F1169">
        <v>0.29744241900000001</v>
      </c>
    </row>
    <row r="1170" spans="1:6" x14ac:dyDescent="0.3">
      <c r="A1170" t="s">
        <v>12605</v>
      </c>
      <c r="B1170">
        <v>52</v>
      </c>
      <c r="C1170">
        <v>73</v>
      </c>
      <c r="D1170">
        <v>107</v>
      </c>
      <c r="E1170">
        <v>107</v>
      </c>
      <c r="F1170">
        <v>0.29762000100000002</v>
      </c>
    </row>
    <row r="1171" spans="1:6" x14ac:dyDescent="0.3">
      <c r="A1171" s="1" t="s">
        <v>9127</v>
      </c>
      <c r="B1171">
        <v>87</v>
      </c>
      <c r="C1171">
        <v>82</v>
      </c>
      <c r="D1171">
        <v>109</v>
      </c>
      <c r="E1171">
        <v>109</v>
      </c>
      <c r="F1171">
        <v>0.29763125400000001</v>
      </c>
    </row>
    <row r="1172" spans="1:6" x14ac:dyDescent="0.3">
      <c r="A1172" t="s">
        <v>3890</v>
      </c>
      <c r="B1172">
        <v>68</v>
      </c>
      <c r="C1172">
        <v>48</v>
      </c>
      <c r="D1172">
        <v>144</v>
      </c>
      <c r="E1172">
        <v>144</v>
      </c>
      <c r="F1172">
        <v>0.29764167400000002</v>
      </c>
    </row>
    <row r="1173" spans="1:6" x14ac:dyDescent="0.3">
      <c r="A1173" t="s">
        <v>12231</v>
      </c>
      <c r="B1173">
        <v>31</v>
      </c>
      <c r="C1173">
        <v>70</v>
      </c>
      <c r="D1173">
        <v>188</v>
      </c>
      <c r="E1173">
        <v>188</v>
      </c>
      <c r="F1173">
        <v>0.29766736300000002</v>
      </c>
    </row>
    <row r="1174" spans="1:6" x14ac:dyDescent="0.3">
      <c r="A1174" t="s">
        <v>8583</v>
      </c>
      <c r="B1174">
        <v>71</v>
      </c>
      <c r="C1174">
        <v>49</v>
      </c>
      <c r="D1174">
        <v>134</v>
      </c>
      <c r="E1174">
        <v>134</v>
      </c>
      <c r="F1174">
        <v>0.29770755599999998</v>
      </c>
    </row>
    <row r="1175" spans="1:6" x14ac:dyDescent="0.3">
      <c r="A1175" t="s">
        <v>4763</v>
      </c>
      <c r="B1175">
        <v>34</v>
      </c>
      <c r="C1175">
        <v>56</v>
      </c>
      <c r="D1175">
        <v>188</v>
      </c>
      <c r="E1175">
        <v>188</v>
      </c>
      <c r="F1175">
        <v>0.297713581</v>
      </c>
    </row>
    <row r="1176" spans="1:6" x14ac:dyDescent="0.3">
      <c r="A1176" t="s">
        <v>9612</v>
      </c>
      <c r="B1176">
        <v>72</v>
      </c>
      <c r="C1176">
        <v>52</v>
      </c>
      <c r="D1176">
        <v>139</v>
      </c>
      <c r="E1176">
        <v>139</v>
      </c>
      <c r="F1176">
        <v>0.29804591899999999</v>
      </c>
    </row>
    <row r="1177" spans="1:6" x14ac:dyDescent="0.3">
      <c r="A1177" t="s">
        <v>12893</v>
      </c>
      <c r="B1177">
        <v>58</v>
      </c>
      <c r="C1177">
        <v>55</v>
      </c>
      <c r="D1177">
        <v>122</v>
      </c>
      <c r="E1177">
        <v>122</v>
      </c>
      <c r="F1177">
        <v>0.29807002700000002</v>
      </c>
    </row>
    <row r="1178" spans="1:6" x14ac:dyDescent="0.3">
      <c r="A1178" t="s">
        <v>3760</v>
      </c>
      <c r="B1178">
        <v>30</v>
      </c>
      <c r="C1178">
        <v>73</v>
      </c>
      <c r="D1178">
        <v>184</v>
      </c>
      <c r="E1178">
        <v>184</v>
      </c>
      <c r="F1178">
        <v>0.29809762400000001</v>
      </c>
    </row>
    <row r="1179" spans="1:6" x14ac:dyDescent="0.3">
      <c r="A1179" t="s">
        <v>11432</v>
      </c>
      <c r="B1179">
        <v>70</v>
      </c>
      <c r="C1179">
        <v>60</v>
      </c>
      <c r="D1179">
        <v>117</v>
      </c>
      <c r="E1179">
        <v>117</v>
      </c>
      <c r="F1179">
        <v>0.29829630899999998</v>
      </c>
    </row>
    <row r="1180" spans="1:6" x14ac:dyDescent="0.3">
      <c r="A1180" t="s">
        <v>8066</v>
      </c>
      <c r="B1180">
        <v>71</v>
      </c>
      <c r="C1180">
        <v>48</v>
      </c>
      <c r="D1180">
        <v>132</v>
      </c>
      <c r="E1180">
        <v>132</v>
      </c>
      <c r="F1180">
        <v>0.29830254299999998</v>
      </c>
    </row>
    <row r="1181" spans="1:6" x14ac:dyDescent="0.3">
      <c r="A1181" t="s">
        <v>2613</v>
      </c>
      <c r="B1181">
        <v>28</v>
      </c>
      <c r="C1181">
        <v>83</v>
      </c>
      <c r="D1181">
        <v>148</v>
      </c>
      <c r="E1181">
        <v>148</v>
      </c>
      <c r="F1181">
        <v>0.29830657599999999</v>
      </c>
    </row>
    <row r="1182" spans="1:6" x14ac:dyDescent="0.3">
      <c r="A1182" t="s">
        <v>9308</v>
      </c>
      <c r="B1182">
        <v>58</v>
      </c>
      <c r="C1182">
        <v>52</v>
      </c>
      <c r="D1182">
        <v>125</v>
      </c>
      <c r="E1182">
        <v>125</v>
      </c>
      <c r="F1182">
        <v>0.29833973200000002</v>
      </c>
    </row>
    <row r="1183" spans="1:6" x14ac:dyDescent="0.3">
      <c r="A1183" t="s">
        <v>563</v>
      </c>
      <c r="B1183">
        <v>25</v>
      </c>
      <c r="C1183">
        <v>80</v>
      </c>
      <c r="D1183">
        <v>151</v>
      </c>
      <c r="E1183">
        <v>151</v>
      </c>
      <c r="F1183">
        <v>0.29848552499999997</v>
      </c>
    </row>
    <row r="1184" spans="1:6" x14ac:dyDescent="0.3">
      <c r="A1184" t="s">
        <v>3499</v>
      </c>
      <c r="B1184">
        <v>34</v>
      </c>
      <c r="C1184">
        <v>59</v>
      </c>
      <c r="D1184">
        <v>135</v>
      </c>
      <c r="E1184">
        <v>135</v>
      </c>
      <c r="F1184">
        <v>0.29857786600000003</v>
      </c>
    </row>
    <row r="1185" spans="1:6" x14ac:dyDescent="0.3">
      <c r="A1185" t="s">
        <v>4772</v>
      </c>
      <c r="B1185">
        <v>40</v>
      </c>
      <c r="C1185">
        <v>77</v>
      </c>
      <c r="D1185">
        <v>180</v>
      </c>
      <c r="E1185">
        <v>180</v>
      </c>
      <c r="F1185">
        <v>0.29861430300000003</v>
      </c>
    </row>
    <row r="1186" spans="1:6" x14ac:dyDescent="0.3">
      <c r="A1186" t="s">
        <v>11085</v>
      </c>
      <c r="B1186">
        <v>71</v>
      </c>
      <c r="C1186">
        <v>109</v>
      </c>
      <c r="D1186">
        <v>125</v>
      </c>
      <c r="E1186">
        <v>125</v>
      </c>
      <c r="F1186">
        <v>0.29865662100000001</v>
      </c>
    </row>
    <row r="1187" spans="1:6" x14ac:dyDescent="0.3">
      <c r="A1187" t="s">
        <v>10687</v>
      </c>
      <c r="B1187">
        <v>70</v>
      </c>
      <c r="C1187">
        <v>51</v>
      </c>
      <c r="D1187">
        <v>154</v>
      </c>
      <c r="E1187">
        <v>154</v>
      </c>
      <c r="F1187">
        <v>0.29876205700000003</v>
      </c>
    </row>
    <row r="1188" spans="1:6" x14ac:dyDescent="0.3">
      <c r="A1188" t="s">
        <v>8602</v>
      </c>
      <c r="B1188">
        <v>36</v>
      </c>
      <c r="C1188">
        <v>73</v>
      </c>
      <c r="D1188">
        <v>184</v>
      </c>
      <c r="E1188">
        <v>184</v>
      </c>
      <c r="F1188">
        <v>0.29882278699999998</v>
      </c>
    </row>
    <row r="1189" spans="1:6" x14ac:dyDescent="0.3">
      <c r="A1189" t="s">
        <v>3219</v>
      </c>
      <c r="B1189">
        <v>29</v>
      </c>
      <c r="C1189">
        <v>84</v>
      </c>
      <c r="D1189">
        <v>145</v>
      </c>
      <c r="E1189">
        <v>145</v>
      </c>
      <c r="F1189">
        <v>0.29891223900000002</v>
      </c>
    </row>
    <row r="1190" spans="1:6" x14ac:dyDescent="0.3">
      <c r="A1190" t="s">
        <v>138</v>
      </c>
      <c r="B1190">
        <v>29</v>
      </c>
      <c r="C1190">
        <v>58</v>
      </c>
      <c r="D1190">
        <v>188</v>
      </c>
      <c r="E1190">
        <v>188</v>
      </c>
      <c r="F1190">
        <v>0.29895295100000002</v>
      </c>
    </row>
    <row r="1191" spans="1:6" x14ac:dyDescent="0.3">
      <c r="A1191" t="s">
        <v>9948</v>
      </c>
      <c r="B1191">
        <v>31</v>
      </c>
      <c r="C1191">
        <v>85</v>
      </c>
      <c r="D1191">
        <v>173</v>
      </c>
      <c r="E1191">
        <v>173</v>
      </c>
      <c r="F1191">
        <v>0.29897211099999998</v>
      </c>
    </row>
    <row r="1192" spans="1:6" x14ac:dyDescent="0.3">
      <c r="A1192" t="s">
        <v>11326</v>
      </c>
      <c r="B1192">
        <v>31</v>
      </c>
      <c r="C1192">
        <v>85</v>
      </c>
      <c r="D1192">
        <v>173</v>
      </c>
      <c r="E1192">
        <v>173</v>
      </c>
      <c r="F1192">
        <v>0.29897211099999998</v>
      </c>
    </row>
    <row r="1193" spans="1:6" x14ac:dyDescent="0.3">
      <c r="A1193" t="s">
        <v>9000</v>
      </c>
      <c r="B1193">
        <v>87</v>
      </c>
      <c r="C1193">
        <v>78</v>
      </c>
      <c r="D1193">
        <v>124</v>
      </c>
      <c r="E1193">
        <v>124</v>
      </c>
      <c r="F1193">
        <v>0.299083341</v>
      </c>
    </row>
    <row r="1194" spans="1:6" x14ac:dyDescent="0.3">
      <c r="A1194" t="s">
        <v>2038</v>
      </c>
      <c r="B1194">
        <v>70</v>
      </c>
      <c r="C1194">
        <v>76</v>
      </c>
      <c r="D1194">
        <v>112</v>
      </c>
      <c r="E1194">
        <v>112</v>
      </c>
      <c r="F1194">
        <v>0.29910014099999999</v>
      </c>
    </row>
    <row r="1195" spans="1:6" x14ac:dyDescent="0.3">
      <c r="A1195" t="s">
        <v>6516</v>
      </c>
      <c r="B1195">
        <v>33</v>
      </c>
      <c r="C1195">
        <v>72</v>
      </c>
      <c r="D1195">
        <v>185</v>
      </c>
      <c r="E1195">
        <v>185</v>
      </c>
      <c r="F1195">
        <v>0.299158702</v>
      </c>
    </row>
    <row r="1196" spans="1:6" x14ac:dyDescent="0.3">
      <c r="A1196" t="s">
        <v>6934</v>
      </c>
      <c r="B1196">
        <v>87</v>
      </c>
      <c r="C1196">
        <v>81</v>
      </c>
      <c r="D1196">
        <v>123</v>
      </c>
      <c r="E1196">
        <v>123</v>
      </c>
      <c r="F1196">
        <v>0.29930595399999999</v>
      </c>
    </row>
    <row r="1197" spans="1:6" x14ac:dyDescent="0.3">
      <c r="A1197" t="s">
        <v>4554</v>
      </c>
      <c r="B1197">
        <v>58</v>
      </c>
      <c r="C1197">
        <v>35</v>
      </c>
      <c r="D1197">
        <v>149</v>
      </c>
      <c r="E1197">
        <v>149</v>
      </c>
      <c r="F1197">
        <v>0.29943308299999999</v>
      </c>
    </row>
    <row r="1198" spans="1:6" x14ac:dyDescent="0.3">
      <c r="A1198" t="s">
        <v>12948</v>
      </c>
      <c r="B1198">
        <v>37</v>
      </c>
      <c r="C1198">
        <v>93</v>
      </c>
      <c r="D1198">
        <v>145</v>
      </c>
      <c r="E1198">
        <v>145</v>
      </c>
      <c r="F1198">
        <v>0.29956013599999998</v>
      </c>
    </row>
    <row r="1199" spans="1:6" x14ac:dyDescent="0.3">
      <c r="A1199" t="s">
        <v>6905</v>
      </c>
      <c r="B1199">
        <v>61</v>
      </c>
      <c r="C1199">
        <v>99</v>
      </c>
      <c r="D1199">
        <v>146</v>
      </c>
      <c r="E1199">
        <v>146</v>
      </c>
      <c r="F1199">
        <v>0.29988059900000003</v>
      </c>
    </row>
    <row r="1200" spans="1:6" x14ac:dyDescent="0.3">
      <c r="A1200" t="s">
        <v>5650</v>
      </c>
      <c r="B1200">
        <v>25</v>
      </c>
      <c r="C1200">
        <v>66</v>
      </c>
      <c r="D1200">
        <v>192</v>
      </c>
      <c r="E1200">
        <v>192</v>
      </c>
      <c r="F1200">
        <v>0.29991484699999998</v>
      </c>
    </row>
    <row r="1201" spans="1:6" x14ac:dyDescent="0.3">
      <c r="A1201" t="s">
        <v>2761</v>
      </c>
      <c r="B1201">
        <v>66</v>
      </c>
      <c r="C1201">
        <v>79</v>
      </c>
      <c r="D1201">
        <v>158</v>
      </c>
      <c r="E1201">
        <v>158</v>
      </c>
      <c r="F1201">
        <v>0.29996434100000002</v>
      </c>
    </row>
    <row r="1202" spans="1:6" x14ac:dyDescent="0.3">
      <c r="A1202" t="s">
        <v>3887</v>
      </c>
      <c r="B1202">
        <v>53</v>
      </c>
      <c r="C1202">
        <v>60</v>
      </c>
      <c r="D1202">
        <v>115</v>
      </c>
      <c r="E1202">
        <v>115</v>
      </c>
      <c r="F1202">
        <v>0.30006861400000001</v>
      </c>
    </row>
    <row r="1203" spans="1:6" x14ac:dyDescent="0.3">
      <c r="A1203" t="s">
        <v>4830</v>
      </c>
      <c r="B1203">
        <v>64</v>
      </c>
      <c r="C1203">
        <v>87</v>
      </c>
      <c r="D1203">
        <v>113</v>
      </c>
      <c r="E1203">
        <v>113</v>
      </c>
      <c r="F1203">
        <v>0.30016799100000002</v>
      </c>
    </row>
    <row r="1204" spans="1:6" x14ac:dyDescent="0.3">
      <c r="A1204" t="s">
        <v>11268</v>
      </c>
      <c r="B1204">
        <v>71</v>
      </c>
      <c r="C1204">
        <v>87</v>
      </c>
      <c r="D1204">
        <v>113</v>
      </c>
      <c r="E1204">
        <v>113</v>
      </c>
      <c r="F1204">
        <v>0.30016799100000002</v>
      </c>
    </row>
    <row r="1205" spans="1:6" x14ac:dyDescent="0.3">
      <c r="A1205" t="s">
        <v>3123</v>
      </c>
      <c r="B1205">
        <v>50</v>
      </c>
      <c r="C1205">
        <v>32</v>
      </c>
      <c r="D1205">
        <v>139</v>
      </c>
      <c r="E1205">
        <v>139</v>
      </c>
      <c r="F1205">
        <v>0.30021580199999998</v>
      </c>
    </row>
    <row r="1206" spans="1:6" x14ac:dyDescent="0.3">
      <c r="A1206" t="s">
        <v>3532</v>
      </c>
      <c r="B1206">
        <v>60</v>
      </c>
      <c r="C1206">
        <v>40</v>
      </c>
      <c r="D1206">
        <v>157</v>
      </c>
      <c r="E1206">
        <v>157</v>
      </c>
      <c r="F1206">
        <v>0.30023401700000002</v>
      </c>
    </row>
    <row r="1207" spans="1:6" x14ac:dyDescent="0.3">
      <c r="A1207" t="s">
        <v>4437</v>
      </c>
      <c r="B1207">
        <v>27</v>
      </c>
      <c r="C1207">
        <v>70</v>
      </c>
      <c r="D1207">
        <v>133</v>
      </c>
      <c r="E1207">
        <v>133</v>
      </c>
      <c r="F1207">
        <v>0.30025880399999999</v>
      </c>
    </row>
    <row r="1208" spans="1:6" x14ac:dyDescent="0.3">
      <c r="A1208" t="s">
        <v>2605</v>
      </c>
      <c r="B1208">
        <v>70</v>
      </c>
      <c r="C1208">
        <v>75</v>
      </c>
      <c r="D1208">
        <v>112</v>
      </c>
      <c r="E1208">
        <v>112</v>
      </c>
      <c r="F1208">
        <v>0.30034894899999998</v>
      </c>
    </row>
    <row r="1209" spans="1:6" x14ac:dyDescent="0.3">
      <c r="A1209" t="s">
        <v>2294</v>
      </c>
      <c r="B1209">
        <v>35</v>
      </c>
      <c r="C1209">
        <v>85</v>
      </c>
      <c r="D1209">
        <v>172</v>
      </c>
      <c r="E1209">
        <v>172</v>
      </c>
      <c r="F1209">
        <v>0.30045530599999998</v>
      </c>
    </row>
    <row r="1210" spans="1:6" x14ac:dyDescent="0.3">
      <c r="A1210" t="s">
        <v>7716</v>
      </c>
      <c r="B1210">
        <v>57</v>
      </c>
      <c r="C1210">
        <v>49</v>
      </c>
      <c r="D1210">
        <v>128</v>
      </c>
      <c r="E1210">
        <v>128</v>
      </c>
      <c r="F1210">
        <v>0.30045530599999998</v>
      </c>
    </row>
    <row r="1211" spans="1:6" x14ac:dyDescent="0.3">
      <c r="A1211" s="1" t="s">
        <v>11242</v>
      </c>
      <c r="B1211">
        <v>32</v>
      </c>
      <c r="C1211">
        <v>83</v>
      </c>
      <c r="D1211">
        <v>174</v>
      </c>
      <c r="E1211">
        <v>174</v>
      </c>
      <c r="F1211">
        <v>0.30052802299999998</v>
      </c>
    </row>
    <row r="1212" spans="1:6" x14ac:dyDescent="0.3">
      <c r="A1212" t="s">
        <v>11228</v>
      </c>
      <c r="B1212">
        <v>58</v>
      </c>
      <c r="C1212">
        <v>63</v>
      </c>
      <c r="D1212">
        <v>113</v>
      </c>
      <c r="E1212">
        <v>113</v>
      </c>
      <c r="F1212">
        <v>0.30056451000000001</v>
      </c>
    </row>
    <row r="1213" spans="1:6" x14ac:dyDescent="0.3">
      <c r="A1213" s="1" t="s">
        <v>3000</v>
      </c>
      <c r="B1213">
        <v>31</v>
      </c>
      <c r="C1213">
        <v>68</v>
      </c>
      <c r="D1213">
        <v>191</v>
      </c>
      <c r="E1213">
        <v>191</v>
      </c>
      <c r="F1213">
        <v>0.30059736799999998</v>
      </c>
    </row>
    <row r="1214" spans="1:6" x14ac:dyDescent="0.3">
      <c r="A1214" t="s">
        <v>5985</v>
      </c>
      <c r="B1214">
        <v>41</v>
      </c>
      <c r="C1214">
        <v>66</v>
      </c>
      <c r="D1214">
        <v>116</v>
      </c>
      <c r="E1214">
        <v>116</v>
      </c>
      <c r="F1214">
        <v>0.30062941799999998</v>
      </c>
    </row>
    <row r="1215" spans="1:6" x14ac:dyDescent="0.3">
      <c r="A1215" t="s">
        <v>11501</v>
      </c>
      <c r="B1215">
        <v>88</v>
      </c>
      <c r="C1215">
        <v>79</v>
      </c>
      <c r="D1215">
        <v>135</v>
      </c>
      <c r="E1215">
        <v>135</v>
      </c>
      <c r="F1215">
        <v>0.30065000200000003</v>
      </c>
    </row>
    <row r="1216" spans="1:6" x14ac:dyDescent="0.3">
      <c r="A1216" t="s">
        <v>3136</v>
      </c>
      <c r="B1216">
        <v>27</v>
      </c>
      <c r="C1216">
        <v>82</v>
      </c>
      <c r="D1216">
        <v>176</v>
      </c>
      <c r="E1216">
        <v>176</v>
      </c>
      <c r="F1216">
        <v>0.30066285100000001</v>
      </c>
    </row>
    <row r="1217" spans="1:6" x14ac:dyDescent="0.3">
      <c r="A1217" t="s">
        <v>7997</v>
      </c>
      <c r="B1217">
        <v>30</v>
      </c>
      <c r="C1217">
        <v>69</v>
      </c>
      <c r="D1217">
        <v>189</v>
      </c>
      <c r="E1217">
        <v>189</v>
      </c>
      <c r="F1217">
        <v>0.30068423100000002</v>
      </c>
    </row>
    <row r="1218" spans="1:6" x14ac:dyDescent="0.3">
      <c r="A1218" t="s">
        <v>6480</v>
      </c>
      <c r="B1218">
        <v>33</v>
      </c>
      <c r="C1218">
        <v>53</v>
      </c>
      <c r="D1218">
        <v>187</v>
      </c>
      <c r="E1218">
        <v>187</v>
      </c>
      <c r="F1218">
        <v>0.30074820899999999</v>
      </c>
    </row>
    <row r="1219" spans="1:6" x14ac:dyDescent="0.3">
      <c r="A1219" t="s">
        <v>1910</v>
      </c>
      <c r="B1219">
        <v>35</v>
      </c>
      <c r="C1219">
        <v>92</v>
      </c>
      <c r="D1219">
        <v>155</v>
      </c>
      <c r="E1219">
        <v>155</v>
      </c>
      <c r="F1219">
        <v>0.30083836899999999</v>
      </c>
    </row>
    <row r="1220" spans="1:6" x14ac:dyDescent="0.3">
      <c r="A1220" t="s">
        <v>2908</v>
      </c>
      <c r="B1220">
        <v>33</v>
      </c>
      <c r="C1220">
        <v>73</v>
      </c>
      <c r="D1220">
        <v>128</v>
      </c>
      <c r="E1220">
        <v>128</v>
      </c>
      <c r="F1220">
        <v>0.30094858400000002</v>
      </c>
    </row>
    <row r="1221" spans="1:6" x14ac:dyDescent="0.3">
      <c r="A1221" t="s">
        <v>6458</v>
      </c>
      <c r="B1221">
        <v>31</v>
      </c>
      <c r="C1221">
        <v>54</v>
      </c>
      <c r="D1221">
        <v>187</v>
      </c>
      <c r="E1221">
        <v>187</v>
      </c>
      <c r="F1221">
        <v>0.30095008299999998</v>
      </c>
    </row>
    <row r="1222" spans="1:6" x14ac:dyDescent="0.3">
      <c r="A1222" t="s">
        <v>3663</v>
      </c>
      <c r="B1222">
        <v>13</v>
      </c>
      <c r="C1222">
        <v>70</v>
      </c>
      <c r="D1222">
        <v>169</v>
      </c>
      <c r="E1222">
        <v>169</v>
      </c>
      <c r="F1222">
        <v>0.30104371800000002</v>
      </c>
    </row>
    <row r="1223" spans="1:6" x14ac:dyDescent="0.3">
      <c r="A1223" t="s">
        <v>3451</v>
      </c>
      <c r="B1223">
        <v>54</v>
      </c>
      <c r="C1223">
        <v>88</v>
      </c>
      <c r="D1223">
        <v>164</v>
      </c>
      <c r="E1223">
        <v>164</v>
      </c>
      <c r="F1223">
        <v>0.30113496000000001</v>
      </c>
    </row>
    <row r="1224" spans="1:6" x14ac:dyDescent="0.3">
      <c r="A1224" t="s">
        <v>12111</v>
      </c>
      <c r="B1224">
        <v>41</v>
      </c>
      <c r="C1224">
        <v>86</v>
      </c>
      <c r="D1224">
        <v>171</v>
      </c>
      <c r="E1224">
        <v>171</v>
      </c>
      <c r="F1224">
        <v>0.30114235900000003</v>
      </c>
    </row>
    <row r="1225" spans="1:6" x14ac:dyDescent="0.3">
      <c r="A1225" t="s">
        <v>912</v>
      </c>
      <c r="B1225">
        <v>34</v>
      </c>
      <c r="C1225">
        <v>55</v>
      </c>
      <c r="D1225">
        <v>140</v>
      </c>
      <c r="E1225">
        <v>140</v>
      </c>
      <c r="F1225">
        <v>0.30117827899999999</v>
      </c>
    </row>
    <row r="1226" spans="1:6" x14ac:dyDescent="0.3">
      <c r="A1226" t="s">
        <v>6230</v>
      </c>
      <c r="B1226">
        <v>64</v>
      </c>
      <c r="C1226">
        <v>79</v>
      </c>
      <c r="D1226">
        <v>160</v>
      </c>
      <c r="E1226">
        <v>160</v>
      </c>
      <c r="F1226">
        <v>0.30117827899999999</v>
      </c>
    </row>
    <row r="1227" spans="1:6" x14ac:dyDescent="0.3">
      <c r="A1227" t="s">
        <v>3272</v>
      </c>
      <c r="B1227">
        <v>53</v>
      </c>
      <c r="C1227">
        <v>69</v>
      </c>
      <c r="D1227">
        <v>106</v>
      </c>
      <c r="E1227">
        <v>106</v>
      </c>
      <c r="F1227">
        <v>0.30122173699999999</v>
      </c>
    </row>
    <row r="1228" spans="1:6" x14ac:dyDescent="0.3">
      <c r="A1228" t="s">
        <v>9627</v>
      </c>
      <c r="B1228">
        <v>53</v>
      </c>
      <c r="C1228">
        <v>69</v>
      </c>
      <c r="D1228">
        <v>106</v>
      </c>
      <c r="E1228">
        <v>106</v>
      </c>
      <c r="F1228">
        <v>0.30122173699999999</v>
      </c>
    </row>
    <row r="1229" spans="1:6" x14ac:dyDescent="0.3">
      <c r="A1229" t="s">
        <v>6893</v>
      </c>
      <c r="B1229">
        <v>54</v>
      </c>
      <c r="C1229">
        <v>45</v>
      </c>
      <c r="D1229">
        <v>131</v>
      </c>
      <c r="E1229">
        <v>131</v>
      </c>
      <c r="F1229">
        <v>0.301239221</v>
      </c>
    </row>
    <row r="1230" spans="1:6" x14ac:dyDescent="0.3">
      <c r="A1230" t="s">
        <v>753</v>
      </c>
      <c r="B1230">
        <v>62</v>
      </c>
      <c r="C1230">
        <v>56</v>
      </c>
      <c r="D1230">
        <v>122</v>
      </c>
      <c r="E1230">
        <v>122</v>
      </c>
      <c r="F1230">
        <v>0.301345582</v>
      </c>
    </row>
    <row r="1231" spans="1:6" x14ac:dyDescent="0.3">
      <c r="A1231" t="s">
        <v>2809</v>
      </c>
      <c r="B1231">
        <v>41</v>
      </c>
      <c r="C1231">
        <v>62</v>
      </c>
      <c r="D1231">
        <v>123</v>
      </c>
      <c r="E1231">
        <v>123</v>
      </c>
      <c r="F1231">
        <v>0.30137390800000002</v>
      </c>
    </row>
    <row r="1232" spans="1:6" x14ac:dyDescent="0.3">
      <c r="A1232" t="s">
        <v>8664</v>
      </c>
      <c r="B1232">
        <v>26</v>
      </c>
      <c r="C1232">
        <v>44</v>
      </c>
      <c r="D1232">
        <v>159</v>
      </c>
      <c r="E1232">
        <v>159</v>
      </c>
      <c r="F1232">
        <v>0.30148958199999998</v>
      </c>
    </row>
    <row r="1233" spans="1:6" x14ac:dyDescent="0.3">
      <c r="A1233" t="s">
        <v>947</v>
      </c>
      <c r="B1233">
        <v>35</v>
      </c>
      <c r="C1233">
        <v>71</v>
      </c>
      <c r="D1233">
        <v>186</v>
      </c>
      <c r="E1233">
        <v>186</v>
      </c>
      <c r="F1233">
        <v>0.30149847899999999</v>
      </c>
    </row>
    <row r="1234" spans="1:6" x14ac:dyDescent="0.3">
      <c r="A1234" t="s">
        <v>11730</v>
      </c>
      <c r="B1234">
        <v>35</v>
      </c>
      <c r="C1234">
        <v>71</v>
      </c>
      <c r="D1234">
        <v>186</v>
      </c>
      <c r="E1234">
        <v>186</v>
      </c>
      <c r="F1234">
        <v>0.30149847899999999</v>
      </c>
    </row>
    <row r="1235" spans="1:6" x14ac:dyDescent="0.3">
      <c r="A1235" t="s">
        <v>3349</v>
      </c>
      <c r="B1235">
        <v>69</v>
      </c>
      <c r="C1235">
        <v>79</v>
      </c>
      <c r="D1235">
        <v>113</v>
      </c>
      <c r="E1235">
        <v>113</v>
      </c>
      <c r="F1235">
        <v>0.30168456799999999</v>
      </c>
    </row>
    <row r="1236" spans="1:6" x14ac:dyDescent="0.3">
      <c r="A1236" t="s">
        <v>12473</v>
      </c>
      <c r="B1236">
        <v>36</v>
      </c>
      <c r="C1236">
        <v>80</v>
      </c>
      <c r="D1236">
        <v>176</v>
      </c>
      <c r="E1236">
        <v>176</v>
      </c>
      <c r="F1236">
        <v>0.30173941999999998</v>
      </c>
    </row>
    <row r="1237" spans="1:6" x14ac:dyDescent="0.3">
      <c r="A1237" t="s">
        <v>4036</v>
      </c>
      <c r="B1237">
        <v>34</v>
      </c>
      <c r="C1237">
        <v>75</v>
      </c>
      <c r="D1237">
        <v>181</v>
      </c>
      <c r="E1237">
        <v>181</v>
      </c>
      <c r="F1237">
        <v>0.30177306799999998</v>
      </c>
    </row>
    <row r="1238" spans="1:6" x14ac:dyDescent="0.3">
      <c r="A1238" s="1" t="s">
        <v>11010</v>
      </c>
      <c r="B1238">
        <v>78</v>
      </c>
      <c r="C1238">
        <v>54</v>
      </c>
      <c r="D1238">
        <v>123</v>
      </c>
      <c r="E1238">
        <v>123</v>
      </c>
      <c r="F1238">
        <v>0.30183552400000002</v>
      </c>
    </row>
    <row r="1239" spans="1:6" x14ac:dyDescent="0.3">
      <c r="A1239" t="s">
        <v>3744</v>
      </c>
      <c r="B1239">
        <v>35</v>
      </c>
      <c r="C1239">
        <v>75</v>
      </c>
      <c r="D1239">
        <v>181</v>
      </c>
      <c r="E1239">
        <v>181</v>
      </c>
      <c r="F1239">
        <v>0.30191279500000001</v>
      </c>
    </row>
    <row r="1240" spans="1:6" x14ac:dyDescent="0.3">
      <c r="A1240" t="s">
        <v>11518</v>
      </c>
      <c r="B1240">
        <v>53</v>
      </c>
      <c r="C1240">
        <v>93</v>
      </c>
      <c r="D1240">
        <v>161</v>
      </c>
      <c r="E1240">
        <v>161</v>
      </c>
      <c r="F1240">
        <v>0.30194349500000001</v>
      </c>
    </row>
    <row r="1241" spans="1:6" x14ac:dyDescent="0.3">
      <c r="A1241" t="s">
        <v>9132</v>
      </c>
      <c r="B1241">
        <v>46</v>
      </c>
      <c r="C1241">
        <v>87</v>
      </c>
      <c r="D1241">
        <v>113</v>
      </c>
      <c r="E1241">
        <v>113</v>
      </c>
      <c r="F1241">
        <v>0.301980415</v>
      </c>
    </row>
    <row r="1242" spans="1:6" x14ac:dyDescent="0.3">
      <c r="A1242" t="s">
        <v>6144</v>
      </c>
      <c r="B1242">
        <v>60</v>
      </c>
      <c r="C1242">
        <v>55</v>
      </c>
      <c r="D1242">
        <v>123</v>
      </c>
      <c r="E1242">
        <v>123</v>
      </c>
      <c r="F1242">
        <v>0.30198270799999999</v>
      </c>
    </row>
    <row r="1243" spans="1:6" x14ac:dyDescent="0.3">
      <c r="A1243" s="1" t="s">
        <v>9893</v>
      </c>
      <c r="B1243">
        <v>61</v>
      </c>
      <c r="C1243">
        <v>88</v>
      </c>
      <c r="D1243">
        <v>113</v>
      </c>
      <c r="E1243">
        <v>113</v>
      </c>
      <c r="F1243">
        <v>0.302003144</v>
      </c>
    </row>
    <row r="1244" spans="1:6" x14ac:dyDescent="0.3">
      <c r="A1244" t="s">
        <v>6638</v>
      </c>
      <c r="B1244">
        <v>80</v>
      </c>
      <c r="C1244">
        <v>85</v>
      </c>
      <c r="D1244">
        <v>112</v>
      </c>
      <c r="E1244">
        <v>112</v>
      </c>
      <c r="F1244">
        <v>0.30214768800000003</v>
      </c>
    </row>
    <row r="1245" spans="1:6" x14ac:dyDescent="0.3">
      <c r="A1245" t="s">
        <v>6669</v>
      </c>
      <c r="B1245">
        <v>31</v>
      </c>
      <c r="C1245">
        <v>77</v>
      </c>
      <c r="D1245">
        <v>179</v>
      </c>
      <c r="E1245">
        <v>179</v>
      </c>
      <c r="F1245">
        <v>0.30222183400000002</v>
      </c>
    </row>
    <row r="1246" spans="1:6" x14ac:dyDescent="0.3">
      <c r="A1246" t="s">
        <v>919</v>
      </c>
      <c r="B1246">
        <v>24</v>
      </c>
      <c r="C1246">
        <v>38</v>
      </c>
      <c r="D1246">
        <v>166</v>
      </c>
      <c r="E1246">
        <v>166</v>
      </c>
      <c r="F1246">
        <v>0.302305296</v>
      </c>
    </row>
    <row r="1247" spans="1:6" x14ac:dyDescent="0.3">
      <c r="A1247" t="s">
        <v>3169</v>
      </c>
      <c r="B1247">
        <v>29</v>
      </c>
      <c r="C1247">
        <v>63</v>
      </c>
      <c r="D1247">
        <v>136</v>
      </c>
      <c r="E1247">
        <v>136</v>
      </c>
      <c r="F1247">
        <v>0.30233107300000001</v>
      </c>
    </row>
    <row r="1248" spans="1:6" x14ac:dyDescent="0.3">
      <c r="A1248" t="s">
        <v>9651</v>
      </c>
      <c r="B1248">
        <v>39</v>
      </c>
      <c r="C1248">
        <v>79</v>
      </c>
      <c r="D1248">
        <v>177</v>
      </c>
      <c r="E1248">
        <v>177</v>
      </c>
      <c r="F1248">
        <v>0.30252675200000001</v>
      </c>
    </row>
    <row r="1249" spans="1:6" x14ac:dyDescent="0.3">
      <c r="A1249" t="s">
        <v>781</v>
      </c>
      <c r="B1249">
        <v>29</v>
      </c>
      <c r="C1249">
        <v>63</v>
      </c>
      <c r="D1249">
        <v>189</v>
      </c>
      <c r="E1249">
        <v>189</v>
      </c>
      <c r="F1249">
        <v>0.30253090100000002</v>
      </c>
    </row>
    <row r="1250" spans="1:6" x14ac:dyDescent="0.3">
      <c r="A1250" t="s">
        <v>6883</v>
      </c>
      <c r="B1250">
        <v>30</v>
      </c>
      <c r="C1250">
        <v>63</v>
      </c>
      <c r="D1250">
        <v>189</v>
      </c>
      <c r="E1250">
        <v>189</v>
      </c>
      <c r="F1250">
        <v>0.30253090100000002</v>
      </c>
    </row>
    <row r="1251" spans="1:6" x14ac:dyDescent="0.3">
      <c r="A1251" t="s">
        <v>11536</v>
      </c>
      <c r="B1251">
        <v>62</v>
      </c>
      <c r="C1251">
        <v>93</v>
      </c>
      <c r="D1251">
        <v>149</v>
      </c>
      <c r="E1251">
        <v>149</v>
      </c>
      <c r="F1251">
        <v>0.30257327000000001</v>
      </c>
    </row>
    <row r="1252" spans="1:6" x14ac:dyDescent="0.3">
      <c r="A1252" t="s">
        <v>5982</v>
      </c>
      <c r="B1252">
        <v>39</v>
      </c>
      <c r="C1252">
        <v>88</v>
      </c>
      <c r="D1252">
        <v>169</v>
      </c>
      <c r="E1252">
        <v>169</v>
      </c>
      <c r="F1252">
        <v>0.30264027799999998</v>
      </c>
    </row>
    <row r="1253" spans="1:6" x14ac:dyDescent="0.3">
      <c r="A1253" t="s">
        <v>7173</v>
      </c>
      <c r="B1253">
        <v>30</v>
      </c>
      <c r="C1253">
        <v>38</v>
      </c>
      <c r="D1253">
        <v>160</v>
      </c>
      <c r="E1253">
        <v>160</v>
      </c>
      <c r="F1253">
        <v>0.30264162700000002</v>
      </c>
    </row>
    <row r="1254" spans="1:6" x14ac:dyDescent="0.3">
      <c r="A1254" t="s">
        <v>5042</v>
      </c>
      <c r="B1254">
        <v>48</v>
      </c>
      <c r="C1254">
        <v>49</v>
      </c>
      <c r="D1254">
        <v>126</v>
      </c>
      <c r="E1254">
        <v>126</v>
      </c>
      <c r="F1254">
        <v>0.30267242900000002</v>
      </c>
    </row>
    <row r="1255" spans="1:6" x14ac:dyDescent="0.3">
      <c r="A1255" t="s">
        <v>4189</v>
      </c>
      <c r="B1255">
        <v>30</v>
      </c>
      <c r="C1255">
        <v>70</v>
      </c>
      <c r="D1255">
        <v>187</v>
      </c>
      <c r="E1255">
        <v>187</v>
      </c>
      <c r="F1255">
        <v>0.30280356400000003</v>
      </c>
    </row>
    <row r="1256" spans="1:6" x14ac:dyDescent="0.3">
      <c r="A1256" t="s">
        <v>13056</v>
      </c>
      <c r="B1256">
        <v>27</v>
      </c>
      <c r="C1256">
        <v>65</v>
      </c>
      <c r="D1256">
        <v>135</v>
      </c>
      <c r="E1256">
        <v>135</v>
      </c>
      <c r="F1256">
        <v>0.302824133</v>
      </c>
    </row>
    <row r="1257" spans="1:6" x14ac:dyDescent="0.3">
      <c r="A1257" t="s">
        <v>12271</v>
      </c>
      <c r="B1257">
        <v>58</v>
      </c>
      <c r="C1257">
        <v>94</v>
      </c>
      <c r="D1257">
        <v>153</v>
      </c>
      <c r="E1257">
        <v>153</v>
      </c>
      <c r="F1257">
        <v>0.30285672299999999</v>
      </c>
    </row>
    <row r="1258" spans="1:6" x14ac:dyDescent="0.3">
      <c r="A1258" t="s">
        <v>5558</v>
      </c>
      <c r="B1258">
        <v>57</v>
      </c>
      <c r="C1258">
        <v>65</v>
      </c>
      <c r="D1258">
        <v>110</v>
      </c>
      <c r="E1258">
        <v>110</v>
      </c>
      <c r="F1258">
        <v>0.30308292999999997</v>
      </c>
    </row>
    <row r="1259" spans="1:6" x14ac:dyDescent="0.3">
      <c r="A1259" t="s">
        <v>11685</v>
      </c>
      <c r="B1259">
        <v>65</v>
      </c>
      <c r="C1259">
        <v>64</v>
      </c>
      <c r="D1259">
        <v>113</v>
      </c>
      <c r="E1259">
        <v>113</v>
      </c>
      <c r="F1259">
        <v>0.30311645999999998</v>
      </c>
    </row>
    <row r="1260" spans="1:6" x14ac:dyDescent="0.3">
      <c r="A1260" t="s">
        <v>675</v>
      </c>
      <c r="B1260">
        <v>35</v>
      </c>
      <c r="C1260">
        <v>82</v>
      </c>
      <c r="D1260">
        <v>174</v>
      </c>
      <c r="E1260">
        <v>174</v>
      </c>
      <c r="F1260">
        <v>0.30318129500000002</v>
      </c>
    </row>
    <row r="1261" spans="1:6" x14ac:dyDescent="0.3">
      <c r="A1261" t="s">
        <v>971</v>
      </c>
      <c r="B1261">
        <v>26</v>
      </c>
      <c r="C1261">
        <v>56</v>
      </c>
      <c r="D1261">
        <v>187</v>
      </c>
      <c r="E1261">
        <v>187</v>
      </c>
      <c r="F1261">
        <v>0.303399853</v>
      </c>
    </row>
    <row r="1262" spans="1:6" x14ac:dyDescent="0.3">
      <c r="A1262" t="s">
        <v>4056</v>
      </c>
      <c r="B1262">
        <v>37</v>
      </c>
      <c r="C1262">
        <v>73</v>
      </c>
      <c r="D1262">
        <v>124</v>
      </c>
      <c r="E1262">
        <v>124</v>
      </c>
      <c r="F1262">
        <v>0.30345214100000001</v>
      </c>
    </row>
    <row r="1263" spans="1:6" x14ac:dyDescent="0.3">
      <c r="A1263" t="s">
        <v>4144</v>
      </c>
      <c r="B1263">
        <v>54</v>
      </c>
      <c r="C1263">
        <v>54</v>
      </c>
      <c r="D1263">
        <v>123</v>
      </c>
      <c r="E1263">
        <v>123</v>
      </c>
      <c r="F1263">
        <v>0.30357003500000002</v>
      </c>
    </row>
    <row r="1264" spans="1:6" x14ac:dyDescent="0.3">
      <c r="A1264" t="s">
        <v>5485</v>
      </c>
      <c r="B1264">
        <v>21</v>
      </c>
      <c r="C1264">
        <v>62</v>
      </c>
      <c r="D1264">
        <v>189</v>
      </c>
      <c r="E1264">
        <v>189</v>
      </c>
      <c r="F1264">
        <v>0.303745775</v>
      </c>
    </row>
    <row r="1265" spans="1:6" x14ac:dyDescent="0.3">
      <c r="A1265" t="s">
        <v>1790</v>
      </c>
      <c r="B1265">
        <v>84</v>
      </c>
      <c r="C1265">
        <v>69</v>
      </c>
      <c r="D1265">
        <v>108</v>
      </c>
      <c r="E1265">
        <v>108</v>
      </c>
      <c r="F1265">
        <v>0.30381683599999998</v>
      </c>
    </row>
    <row r="1266" spans="1:6" x14ac:dyDescent="0.3">
      <c r="A1266" t="s">
        <v>7283</v>
      </c>
      <c r="B1266">
        <v>56</v>
      </c>
      <c r="C1266">
        <v>69</v>
      </c>
      <c r="D1266">
        <v>108</v>
      </c>
      <c r="E1266">
        <v>108</v>
      </c>
      <c r="F1266">
        <v>0.30381683599999998</v>
      </c>
    </row>
    <row r="1267" spans="1:6" x14ac:dyDescent="0.3">
      <c r="A1267" t="s">
        <v>467</v>
      </c>
      <c r="B1267">
        <v>19</v>
      </c>
      <c r="C1267">
        <v>57</v>
      </c>
      <c r="D1267">
        <v>153</v>
      </c>
      <c r="E1267">
        <v>153</v>
      </c>
      <c r="F1267">
        <v>0.30389501000000002</v>
      </c>
    </row>
    <row r="1268" spans="1:6" x14ac:dyDescent="0.3">
      <c r="A1268" t="s">
        <v>5793</v>
      </c>
      <c r="B1268">
        <v>20</v>
      </c>
      <c r="C1268">
        <v>80</v>
      </c>
      <c r="D1268">
        <v>180</v>
      </c>
      <c r="E1268">
        <v>180</v>
      </c>
      <c r="F1268">
        <v>0.30394298600000003</v>
      </c>
    </row>
    <row r="1269" spans="1:6" x14ac:dyDescent="0.3">
      <c r="A1269" t="s">
        <v>561</v>
      </c>
      <c r="B1269">
        <v>57</v>
      </c>
      <c r="C1269">
        <v>98</v>
      </c>
      <c r="D1269">
        <v>151</v>
      </c>
      <c r="E1269">
        <v>151</v>
      </c>
      <c r="F1269">
        <v>0.30400629499999998</v>
      </c>
    </row>
    <row r="1270" spans="1:6" x14ac:dyDescent="0.3">
      <c r="A1270" t="s">
        <v>2095</v>
      </c>
      <c r="B1270">
        <v>30</v>
      </c>
      <c r="C1270">
        <v>91</v>
      </c>
      <c r="D1270">
        <v>126</v>
      </c>
      <c r="E1270">
        <v>126</v>
      </c>
      <c r="F1270">
        <v>0.30401950100000003</v>
      </c>
    </row>
    <row r="1271" spans="1:6" x14ac:dyDescent="0.3">
      <c r="A1271" t="s">
        <v>1643</v>
      </c>
      <c r="B1271">
        <v>47</v>
      </c>
      <c r="C1271">
        <v>25</v>
      </c>
      <c r="D1271">
        <v>170</v>
      </c>
      <c r="E1271">
        <v>170</v>
      </c>
      <c r="F1271">
        <v>0.30403868499999998</v>
      </c>
    </row>
    <row r="1272" spans="1:6" x14ac:dyDescent="0.3">
      <c r="A1272" t="s">
        <v>9994</v>
      </c>
      <c r="B1272">
        <v>32</v>
      </c>
      <c r="C1272">
        <v>91</v>
      </c>
      <c r="D1272">
        <v>164</v>
      </c>
      <c r="E1272">
        <v>164</v>
      </c>
      <c r="F1272">
        <v>0.30405970700000001</v>
      </c>
    </row>
    <row r="1273" spans="1:6" x14ac:dyDescent="0.3">
      <c r="A1273" t="s">
        <v>2445</v>
      </c>
      <c r="B1273">
        <v>42</v>
      </c>
      <c r="C1273">
        <v>93</v>
      </c>
      <c r="D1273">
        <v>165</v>
      </c>
      <c r="E1273">
        <v>165</v>
      </c>
      <c r="F1273">
        <v>0.30408644200000001</v>
      </c>
    </row>
    <row r="1274" spans="1:6" x14ac:dyDescent="0.3">
      <c r="A1274" t="s">
        <v>12225</v>
      </c>
      <c r="B1274">
        <v>68</v>
      </c>
      <c r="C1274">
        <v>55</v>
      </c>
      <c r="D1274">
        <v>123</v>
      </c>
      <c r="E1274">
        <v>123</v>
      </c>
      <c r="F1274">
        <v>0.30424730700000002</v>
      </c>
    </row>
    <row r="1275" spans="1:6" x14ac:dyDescent="0.3">
      <c r="A1275" t="s">
        <v>11407</v>
      </c>
      <c r="B1275">
        <v>61</v>
      </c>
      <c r="C1275">
        <v>78</v>
      </c>
      <c r="D1275">
        <v>164</v>
      </c>
      <c r="E1275">
        <v>164</v>
      </c>
      <c r="F1275">
        <v>0.30427963299999999</v>
      </c>
    </row>
    <row r="1276" spans="1:6" x14ac:dyDescent="0.3">
      <c r="A1276" t="s">
        <v>5254</v>
      </c>
      <c r="B1276">
        <v>67</v>
      </c>
      <c r="C1276">
        <v>62</v>
      </c>
      <c r="D1276">
        <v>116</v>
      </c>
      <c r="E1276">
        <v>116</v>
      </c>
      <c r="F1276">
        <v>0.30438199700000002</v>
      </c>
    </row>
    <row r="1277" spans="1:6" x14ac:dyDescent="0.3">
      <c r="A1277" t="s">
        <v>4676</v>
      </c>
      <c r="B1277">
        <v>78</v>
      </c>
      <c r="C1277">
        <v>58</v>
      </c>
      <c r="D1277">
        <v>130</v>
      </c>
      <c r="E1277">
        <v>130</v>
      </c>
      <c r="F1277">
        <v>0.30440746699999999</v>
      </c>
    </row>
    <row r="1278" spans="1:6" x14ac:dyDescent="0.3">
      <c r="A1278" t="s">
        <v>11240</v>
      </c>
      <c r="B1278">
        <v>39</v>
      </c>
      <c r="C1278">
        <v>97</v>
      </c>
      <c r="D1278">
        <v>153</v>
      </c>
      <c r="E1278">
        <v>153</v>
      </c>
      <c r="F1278">
        <v>0.30441718400000001</v>
      </c>
    </row>
    <row r="1279" spans="1:6" x14ac:dyDescent="0.3">
      <c r="A1279" t="s">
        <v>4358</v>
      </c>
      <c r="B1279">
        <v>40</v>
      </c>
      <c r="C1279">
        <v>93</v>
      </c>
      <c r="D1279">
        <v>165</v>
      </c>
      <c r="E1279">
        <v>165</v>
      </c>
      <c r="F1279">
        <v>0.304541012</v>
      </c>
    </row>
    <row r="1280" spans="1:6" x14ac:dyDescent="0.3">
      <c r="A1280" t="s">
        <v>6690</v>
      </c>
      <c r="B1280">
        <v>72</v>
      </c>
      <c r="C1280">
        <v>53</v>
      </c>
      <c r="D1280">
        <v>138</v>
      </c>
      <c r="E1280">
        <v>138</v>
      </c>
      <c r="F1280">
        <v>0.30455122400000001</v>
      </c>
    </row>
    <row r="1281" spans="1:6" x14ac:dyDescent="0.3">
      <c r="A1281" t="s">
        <v>11908</v>
      </c>
      <c r="B1281">
        <v>61</v>
      </c>
      <c r="C1281">
        <v>98</v>
      </c>
      <c r="D1281">
        <v>146</v>
      </c>
      <c r="E1281">
        <v>146</v>
      </c>
      <c r="F1281">
        <v>0.304566379</v>
      </c>
    </row>
    <row r="1282" spans="1:6" x14ac:dyDescent="0.3">
      <c r="A1282" t="s">
        <v>9825</v>
      </c>
      <c r="B1282">
        <v>37</v>
      </c>
      <c r="C1282">
        <v>47</v>
      </c>
      <c r="D1282">
        <v>145</v>
      </c>
      <c r="E1282">
        <v>145</v>
      </c>
      <c r="F1282">
        <v>0.30460547100000002</v>
      </c>
    </row>
    <row r="1283" spans="1:6" x14ac:dyDescent="0.3">
      <c r="A1283" t="s">
        <v>2192</v>
      </c>
      <c r="B1283">
        <v>42</v>
      </c>
      <c r="C1283">
        <v>89</v>
      </c>
      <c r="D1283">
        <v>168</v>
      </c>
      <c r="E1283">
        <v>168</v>
      </c>
      <c r="F1283">
        <v>0.304612726</v>
      </c>
    </row>
    <row r="1284" spans="1:6" x14ac:dyDescent="0.3">
      <c r="A1284" t="s">
        <v>3841</v>
      </c>
      <c r="B1284">
        <v>42</v>
      </c>
      <c r="C1284">
        <v>89</v>
      </c>
      <c r="D1284">
        <v>168</v>
      </c>
      <c r="E1284">
        <v>168</v>
      </c>
      <c r="F1284">
        <v>0.304612726</v>
      </c>
    </row>
    <row r="1285" spans="1:6" x14ac:dyDescent="0.3">
      <c r="A1285" t="s">
        <v>10214</v>
      </c>
      <c r="B1285">
        <v>52</v>
      </c>
      <c r="C1285">
        <v>61</v>
      </c>
      <c r="D1285">
        <v>114</v>
      </c>
      <c r="E1285">
        <v>114</v>
      </c>
      <c r="F1285">
        <v>0.30463105499999998</v>
      </c>
    </row>
    <row r="1286" spans="1:6" x14ac:dyDescent="0.3">
      <c r="A1286" t="s">
        <v>4565</v>
      </c>
      <c r="B1286">
        <v>88</v>
      </c>
      <c r="C1286">
        <v>90</v>
      </c>
      <c r="D1286">
        <v>128</v>
      </c>
      <c r="E1286">
        <v>128</v>
      </c>
      <c r="F1286">
        <v>0.30474580299999998</v>
      </c>
    </row>
    <row r="1287" spans="1:6" x14ac:dyDescent="0.3">
      <c r="A1287" t="s">
        <v>8259</v>
      </c>
      <c r="B1287">
        <v>28</v>
      </c>
      <c r="C1287">
        <v>64</v>
      </c>
      <c r="D1287">
        <v>136</v>
      </c>
      <c r="E1287">
        <v>136</v>
      </c>
      <c r="F1287">
        <v>0.304784942</v>
      </c>
    </row>
    <row r="1288" spans="1:6" x14ac:dyDescent="0.3">
      <c r="A1288" t="s">
        <v>11962</v>
      </c>
      <c r="B1288">
        <v>28</v>
      </c>
      <c r="C1288">
        <v>64</v>
      </c>
      <c r="D1288">
        <v>136</v>
      </c>
      <c r="E1288">
        <v>136</v>
      </c>
      <c r="F1288">
        <v>0.304784942</v>
      </c>
    </row>
    <row r="1289" spans="1:6" x14ac:dyDescent="0.3">
      <c r="A1289" t="s">
        <v>12551</v>
      </c>
      <c r="B1289">
        <v>64</v>
      </c>
      <c r="C1289">
        <v>51</v>
      </c>
      <c r="D1289">
        <v>127</v>
      </c>
      <c r="E1289">
        <v>127</v>
      </c>
      <c r="F1289">
        <v>0.304890104</v>
      </c>
    </row>
    <row r="1290" spans="1:6" x14ac:dyDescent="0.3">
      <c r="A1290" t="s">
        <v>11815</v>
      </c>
      <c r="B1290">
        <v>74</v>
      </c>
      <c r="C1290">
        <v>93</v>
      </c>
      <c r="D1290">
        <v>136</v>
      </c>
      <c r="E1290">
        <v>136</v>
      </c>
      <c r="F1290">
        <v>0.30501623999999999</v>
      </c>
    </row>
    <row r="1291" spans="1:6" x14ac:dyDescent="0.3">
      <c r="A1291" t="s">
        <v>11145</v>
      </c>
      <c r="B1291">
        <v>58</v>
      </c>
      <c r="C1291">
        <v>109</v>
      </c>
      <c r="D1291">
        <v>137</v>
      </c>
      <c r="E1291">
        <v>137</v>
      </c>
      <c r="F1291">
        <v>0.30522994799999997</v>
      </c>
    </row>
    <row r="1292" spans="1:6" x14ac:dyDescent="0.3">
      <c r="A1292" t="s">
        <v>11838</v>
      </c>
      <c r="B1292">
        <v>31</v>
      </c>
      <c r="C1292">
        <v>50</v>
      </c>
      <c r="D1292">
        <v>186</v>
      </c>
      <c r="E1292">
        <v>186</v>
      </c>
      <c r="F1292">
        <v>0.30525220600000003</v>
      </c>
    </row>
    <row r="1293" spans="1:6" x14ac:dyDescent="0.3">
      <c r="A1293" t="s">
        <v>6627</v>
      </c>
      <c r="B1293">
        <v>28</v>
      </c>
      <c r="C1293">
        <v>72</v>
      </c>
      <c r="D1293">
        <v>184</v>
      </c>
      <c r="E1293">
        <v>184</v>
      </c>
      <c r="F1293">
        <v>0.30530440399999997</v>
      </c>
    </row>
    <row r="1294" spans="1:6" x14ac:dyDescent="0.3">
      <c r="A1294" t="s">
        <v>6168</v>
      </c>
      <c r="B1294">
        <v>29</v>
      </c>
      <c r="C1294">
        <v>67</v>
      </c>
      <c r="D1294">
        <v>194</v>
      </c>
      <c r="E1294">
        <v>194</v>
      </c>
      <c r="F1294">
        <v>0.30540119100000002</v>
      </c>
    </row>
    <row r="1295" spans="1:6" x14ac:dyDescent="0.3">
      <c r="A1295" t="s">
        <v>9696</v>
      </c>
      <c r="B1295">
        <v>31</v>
      </c>
      <c r="C1295">
        <v>47</v>
      </c>
      <c r="D1295">
        <v>186</v>
      </c>
      <c r="E1295">
        <v>186</v>
      </c>
      <c r="F1295">
        <v>0.30540794199999999</v>
      </c>
    </row>
    <row r="1296" spans="1:6" x14ac:dyDescent="0.3">
      <c r="A1296" t="s">
        <v>9213</v>
      </c>
      <c r="B1296">
        <v>29</v>
      </c>
      <c r="C1296">
        <v>49</v>
      </c>
      <c r="D1296">
        <v>186</v>
      </c>
      <c r="E1296">
        <v>186</v>
      </c>
      <c r="F1296">
        <v>0.30542034400000001</v>
      </c>
    </row>
    <row r="1297" spans="1:6" x14ac:dyDescent="0.3">
      <c r="A1297" t="s">
        <v>1374</v>
      </c>
      <c r="B1297">
        <v>58</v>
      </c>
      <c r="C1297">
        <v>49</v>
      </c>
      <c r="D1297">
        <v>129</v>
      </c>
      <c r="E1297">
        <v>129</v>
      </c>
      <c r="F1297">
        <v>0.30549712600000001</v>
      </c>
    </row>
    <row r="1298" spans="1:6" x14ac:dyDescent="0.3">
      <c r="A1298" t="s">
        <v>8642</v>
      </c>
      <c r="B1298">
        <v>63</v>
      </c>
      <c r="C1298">
        <v>44</v>
      </c>
      <c r="D1298">
        <v>149</v>
      </c>
      <c r="E1298">
        <v>149</v>
      </c>
      <c r="F1298">
        <v>0.30559444400000002</v>
      </c>
    </row>
    <row r="1299" spans="1:6" x14ac:dyDescent="0.3">
      <c r="A1299" t="s">
        <v>1163</v>
      </c>
      <c r="B1299">
        <v>19</v>
      </c>
      <c r="C1299">
        <v>58</v>
      </c>
      <c r="D1299">
        <v>188</v>
      </c>
      <c r="E1299">
        <v>188</v>
      </c>
      <c r="F1299">
        <v>0.305760325</v>
      </c>
    </row>
    <row r="1300" spans="1:6" x14ac:dyDescent="0.3">
      <c r="A1300" t="s">
        <v>2883</v>
      </c>
      <c r="B1300">
        <v>43</v>
      </c>
      <c r="C1300">
        <v>24</v>
      </c>
      <c r="D1300">
        <v>154</v>
      </c>
      <c r="E1300">
        <v>154</v>
      </c>
      <c r="F1300">
        <v>0.30576239100000002</v>
      </c>
    </row>
    <row r="1301" spans="1:6" x14ac:dyDescent="0.3">
      <c r="A1301" t="s">
        <v>8547</v>
      </c>
      <c r="B1301">
        <v>33</v>
      </c>
      <c r="C1301">
        <v>46</v>
      </c>
      <c r="D1301">
        <v>186</v>
      </c>
      <c r="E1301">
        <v>186</v>
      </c>
      <c r="F1301">
        <v>0.30589008099999998</v>
      </c>
    </row>
    <row r="1302" spans="1:6" x14ac:dyDescent="0.3">
      <c r="A1302" s="1" t="s">
        <v>7577</v>
      </c>
      <c r="B1302">
        <v>65</v>
      </c>
      <c r="C1302">
        <v>106</v>
      </c>
      <c r="D1302">
        <v>127</v>
      </c>
      <c r="E1302">
        <v>127</v>
      </c>
      <c r="F1302">
        <v>0.305890569</v>
      </c>
    </row>
    <row r="1303" spans="1:6" x14ac:dyDescent="0.3">
      <c r="A1303" t="s">
        <v>1928</v>
      </c>
      <c r="B1303">
        <v>60</v>
      </c>
      <c r="C1303">
        <v>64</v>
      </c>
      <c r="D1303">
        <v>113</v>
      </c>
      <c r="E1303">
        <v>113</v>
      </c>
      <c r="F1303">
        <v>0.30590621099999998</v>
      </c>
    </row>
    <row r="1304" spans="1:6" x14ac:dyDescent="0.3">
      <c r="A1304" t="s">
        <v>7252</v>
      </c>
      <c r="B1304">
        <v>30</v>
      </c>
      <c r="C1304">
        <v>71</v>
      </c>
      <c r="D1304">
        <v>185</v>
      </c>
      <c r="E1304">
        <v>185</v>
      </c>
      <c r="F1304">
        <v>0.306038796</v>
      </c>
    </row>
    <row r="1305" spans="1:6" x14ac:dyDescent="0.3">
      <c r="A1305" t="s">
        <v>8637</v>
      </c>
      <c r="B1305">
        <v>65</v>
      </c>
      <c r="C1305">
        <v>63</v>
      </c>
      <c r="D1305">
        <v>115</v>
      </c>
      <c r="E1305">
        <v>115</v>
      </c>
      <c r="F1305">
        <v>0.306038796</v>
      </c>
    </row>
    <row r="1306" spans="1:6" x14ac:dyDescent="0.3">
      <c r="A1306" s="1" t="s">
        <v>494</v>
      </c>
      <c r="B1306">
        <v>11</v>
      </c>
      <c r="C1306">
        <v>64</v>
      </c>
      <c r="D1306">
        <v>165</v>
      </c>
      <c r="E1306">
        <v>165</v>
      </c>
      <c r="F1306">
        <v>0.30604836400000002</v>
      </c>
    </row>
    <row r="1307" spans="1:6" x14ac:dyDescent="0.3">
      <c r="A1307" t="s">
        <v>6311</v>
      </c>
      <c r="B1307">
        <v>47</v>
      </c>
      <c r="C1307">
        <v>92</v>
      </c>
      <c r="D1307">
        <v>167</v>
      </c>
      <c r="E1307">
        <v>167</v>
      </c>
      <c r="F1307">
        <v>0.306063048</v>
      </c>
    </row>
    <row r="1308" spans="1:6" x14ac:dyDescent="0.3">
      <c r="A1308" t="s">
        <v>11820</v>
      </c>
      <c r="B1308">
        <v>63</v>
      </c>
      <c r="C1308">
        <v>85</v>
      </c>
      <c r="D1308">
        <v>114</v>
      </c>
      <c r="E1308">
        <v>114</v>
      </c>
      <c r="F1308">
        <v>0.30609268499999998</v>
      </c>
    </row>
    <row r="1309" spans="1:6" x14ac:dyDescent="0.3">
      <c r="A1309" t="s">
        <v>1230</v>
      </c>
      <c r="B1309">
        <v>39</v>
      </c>
      <c r="C1309">
        <v>69</v>
      </c>
      <c r="D1309">
        <v>120</v>
      </c>
      <c r="E1309">
        <v>120</v>
      </c>
      <c r="F1309">
        <v>0.30613904600000003</v>
      </c>
    </row>
    <row r="1310" spans="1:6" x14ac:dyDescent="0.3">
      <c r="A1310" t="s">
        <v>428</v>
      </c>
      <c r="B1310">
        <v>32</v>
      </c>
      <c r="C1310">
        <v>70</v>
      </c>
      <c r="D1310">
        <v>129</v>
      </c>
      <c r="E1310">
        <v>129</v>
      </c>
      <c r="F1310">
        <v>0.30649304999999999</v>
      </c>
    </row>
    <row r="1311" spans="1:6" x14ac:dyDescent="0.3">
      <c r="A1311" t="s">
        <v>1632</v>
      </c>
      <c r="B1311">
        <v>60</v>
      </c>
      <c r="C1311">
        <v>44</v>
      </c>
      <c r="D1311">
        <v>133</v>
      </c>
      <c r="E1311">
        <v>133</v>
      </c>
      <c r="F1311">
        <v>0.30657330199999999</v>
      </c>
    </row>
    <row r="1312" spans="1:6" x14ac:dyDescent="0.3">
      <c r="A1312" t="s">
        <v>5824</v>
      </c>
      <c r="B1312">
        <v>53</v>
      </c>
      <c r="C1312">
        <v>92</v>
      </c>
      <c r="D1312">
        <v>161</v>
      </c>
      <c r="E1312">
        <v>161</v>
      </c>
      <c r="F1312">
        <v>0.306631604</v>
      </c>
    </row>
    <row r="1313" spans="1:6" x14ac:dyDescent="0.3">
      <c r="A1313" t="s">
        <v>4963</v>
      </c>
      <c r="B1313">
        <v>44</v>
      </c>
      <c r="C1313">
        <v>72</v>
      </c>
      <c r="D1313">
        <v>115</v>
      </c>
      <c r="E1313">
        <v>115</v>
      </c>
      <c r="F1313">
        <v>0.306768922</v>
      </c>
    </row>
    <row r="1314" spans="1:6" x14ac:dyDescent="0.3">
      <c r="A1314" t="s">
        <v>5144</v>
      </c>
      <c r="B1314">
        <v>62</v>
      </c>
      <c r="C1314">
        <v>45</v>
      </c>
      <c r="D1314">
        <v>132</v>
      </c>
      <c r="E1314">
        <v>132</v>
      </c>
      <c r="F1314">
        <v>0.30682855799999997</v>
      </c>
    </row>
    <row r="1315" spans="1:6" x14ac:dyDescent="0.3">
      <c r="A1315" t="s">
        <v>5600</v>
      </c>
      <c r="B1315">
        <v>41</v>
      </c>
      <c r="C1315">
        <v>86</v>
      </c>
      <c r="D1315">
        <v>170</v>
      </c>
      <c r="E1315">
        <v>170</v>
      </c>
      <c r="F1315">
        <v>0.306836263</v>
      </c>
    </row>
    <row r="1316" spans="1:6" x14ac:dyDescent="0.3">
      <c r="A1316" t="s">
        <v>4827</v>
      </c>
      <c r="B1316">
        <v>41</v>
      </c>
      <c r="C1316">
        <v>59</v>
      </c>
      <c r="D1316">
        <v>128</v>
      </c>
      <c r="E1316">
        <v>128</v>
      </c>
      <c r="F1316">
        <v>0.30703694100000001</v>
      </c>
    </row>
    <row r="1317" spans="1:6" x14ac:dyDescent="0.3">
      <c r="A1317" t="s">
        <v>4430</v>
      </c>
      <c r="B1317">
        <v>37</v>
      </c>
      <c r="C1317">
        <v>78</v>
      </c>
      <c r="D1317">
        <v>177</v>
      </c>
      <c r="E1317">
        <v>177</v>
      </c>
      <c r="F1317">
        <v>0.30705574299999999</v>
      </c>
    </row>
    <row r="1318" spans="1:6" x14ac:dyDescent="0.3">
      <c r="A1318" t="s">
        <v>8616</v>
      </c>
      <c r="B1318">
        <v>62</v>
      </c>
      <c r="C1318">
        <v>55</v>
      </c>
      <c r="D1318">
        <v>124</v>
      </c>
      <c r="E1318">
        <v>124</v>
      </c>
      <c r="F1318">
        <v>0.30706947899999998</v>
      </c>
    </row>
    <row r="1319" spans="1:6" x14ac:dyDescent="0.3">
      <c r="A1319" s="1" t="s">
        <v>9003</v>
      </c>
      <c r="B1319">
        <v>77</v>
      </c>
      <c r="C1319">
        <v>80</v>
      </c>
      <c r="D1319">
        <v>145</v>
      </c>
      <c r="E1319">
        <v>145</v>
      </c>
      <c r="F1319">
        <v>0.307101124</v>
      </c>
    </row>
    <row r="1320" spans="1:6" x14ac:dyDescent="0.3">
      <c r="A1320" t="s">
        <v>6940</v>
      </c>
      <c r="B1320">
        <v>42</v>
      </c>
      <c r="C1320">
        <v>72</v>
      </c>
      <c r="D1320">
        <v>118</v>
      </c>
      <c r="E1320">
        <v>118</v>
      </c>
      <c r="F1320">
        <v>0.30712599099999999</v>
      </c>
    </row>
    <row r="1321" spans="1:6" x14ac:dyDescent="0.3">
      <c r="A1321" t="s">
        <v>7039</v>
      </c>
      <c r="B1321">
        <v>46</v>
      </c>
      <c r="C1321">
        <v>54</v>
      </c>
      <c r="D1321">
        <v>126</v>
      </c>
      <c r="E1321">
        <v>126</v>
      </c>
      <c r="F1321">
        <v>0.30713141700000002</v>
      </c>
    </row>
    <row r="1322" spans="1:6" x14ac:dyDescent="0.3">
      <c r="A1322" t="s">
        <v>11926</v>
      </c>
      <c r="B1322">
        <v>31</v>
      </c>
      <c r="C1322">
        <v>55</v>
      </c>
      <c r="D1322">
        <v>186</v>
      </c>
      <c r="E1322">
        <v>186</v>
      </c>
      <c r="F1322">
        <v>0.30714049999999998</v>
      </c>
    </row>
    <row r="1323" spans="1:6" x14ac:dyDescent="0.3">
      <c r="A1323" t="s">
        <v>12321</v>
      </c>
      <c r="B1323">
        <v>33</v>
      </c>
      <c r="C1323">
        <v>75</v>
      </c>
      <c r="D1323">
        <v>180</v>
      </c>
      <c r="E1323">
        <v>180</v>
      </c>
      <c r="F1323">
        <v>0.30731247499999997</v>
      </c>
    </row>
    <row r="1324" spans="1:6" x14ac:dyDescent="0.3">
      <c r="A1324" t="s">
        <v>4950</v>
      </c>
      <c r="B1324">
        <v>35</v>
      </c>
      <c r="C1324">
        <v>55</v>
      </c>
      <c r="D1324">
        <v>140</v>
      </c>
      <c r="E1324">
        <v>140</v>
      </c>
      <c r="F1324">
        <v>0.307336465</v>
      </c>
    </row>
    <row r="1325" spans="1:6" x14ac:dyDescent="0.3">
      <c r="A1325" t="s">
        <v>8043</v>
      </c>
      <c r="B1325">
        <v>60</v>
      </c>
      <c r="C1325">
        <v>95</v>
      </c>
      <c r="D1325">
        <v>149</v>
      </c>
      <c r="E1325">
        <v>149</v>
      </c>
      <c r="F1325">
        <v>0.30733721899999999</v>
      </c>
    </row>
    <row r="1326" spans="1:6" x14ac:dyDescent="0.3">
      <c r="A1326" t="s">
        <v>5766</v>
      </c>
      <c r="B1326">
        <v>25</v>
      </c>
      <c r="C1326">
        <v>47</v>
      </c>
      <c r="D1326">
        <v>186</v>
      </c>
      <c r="E1326">
        <v>186</v>
      </c>
      <c r="F1326">
        <v>0.30746790800000001</v>
      </c>
    </row>
    <row r="1327" spans="1:6" x14ac:dyDescent="0.3">
      <c r="A1327" t="s">
        <v>9693</v>
      </c>
      <c r="B1327">
        <v>76</v>
      </c>
      <c r="C1327">
        <v>87</v>
      </c>
      <c r="D1327">
        <v>139</v>
      </c>
      <c r="E1327">
        <v>139</v>
      </c>
      <c r="F1327">
        <v>0.307592588</v>
      </c>
    </row>
    <row r="1328" spans="1:6" x14ac:dyDescent="0.3">
      <c r="A1328" t="s">
        <v>7487</v>
      </c>
      <c r="B1328">
        <v>83</v>
      </c>
      <c r="C1328">
        <v>63</v>
      </c>
      <c r="D1328">
        <v>128</v>
      </c>
      <c r="E1328">
        <v>128</v>
      </c>
      <c r="F1328">
        <v>0.30765010999999998</v>
      </c>
    </row>
    <row r="1329" spans="1:6" x14ac:dyDescent="0.3">
      <c r="A1329" t="s">
        <v>2545</v>
      </c>
      <c r="B1329">
        <v>27</v>
      </c>
      <c r="C1329">
        <v>60</v>
      </c>
      <c r="D1329">
        <v>187</v>
      </c>
      <c r="E1329">
        <v>187</v>
      </c>
      <c r="F1329">
        <v>0.30765984099999999</v>
      </c>
    </row>
    <row r="1330" spans="1:6" x14ac:dyDescent="0.3">
      <c r="A1330" t="s">
        <v>4664</v>
      </c>
      <c r="B1330">
        <v>67</v>
      </c>
      <c r="C1330">
        <v>78</v>
      </c>
      <c r="D1330">
        <v>114</v>
      </c>
      <c r="E1330">
        <v>114</v>
      </c>
      <c r="F1330">
        <v>0.30788499899999999</v>
      </c>
    </row>
    <row r="1331" spans="1:6" x14ac:dyDescent="0.3">
      <c r="A1331" t="s">
        <v>8263</v>
      </c>
      <c r="B1331">
        <v>31</v>
      </c>
      <c r="C1331">
        <v>56</v>
      </c>
      <c r="D1331">
        <v>186</v>
      </c>
      <c r="E1331">
        <v>186</v>
      </c>
      <c r="F1331">
        <v>0.30788499899999999</v>
      </c>
    </row>
    <row r="1332" spans="1:6" x14ac:dyDescent="0.3">
      <c r="A1332" t="s">
        <v>1016</v>
      </c>
      <c r="B1332">
        <v>66</v>
      </c>
      <c r="C1332">
        <v>48</v>
      </c>
      <c r="D1332">
        <v>147</v>
      </c>
      <c r="E1332">
        <v>147</v>
      </c>
      <c r="F1332">
        <v>0.30793033600000003</v>
      </c>
    </row>
    <row r="1333" spans="1:6" x14ac:dyDescent="0.3">
      <c r="A1333" t="s">
        <v>6972</v>
      </c>
      <c r="B1333">
        <v>41</v>
      </c>
      <c r="C1333">
        <v>104</v>
      </c>
      <c r="D1333">
        <v>157</v>
      </c>
      <c r="E1333">
        <v>157</v>
      </c>
      <c r="F1333">
        <v>0.30793125399999999</v>
      </c>
    </row>
    <row r="1334" spans="1:6" x14ac:dyDescent="0.3">
      <c r="A1334" t="s">
        <v>3688</v>
      </c>
      <c r="B1334">
        <v>23</v>
      </c>
      <c r="C1334">
        <v>62</v>
      </c>
      <c r="D1334">
        <v>188</v>
      </c>
      <c r="E1334">
        <v>188</v>
      </c>
      <c r="F1334">
        <v>0.30795087999999998</v>
      </c>
    </row>
    <row r="1335" spans="1:6" x14ac:dyDescent="0.3">
      <c r="A1335" t="s">
        <v>3945</v>
      </c>
      <c r="B1335">
        <v>89</v>
      </c>
      <c r="C1335">
        <v>68</v>
      </c>
      <c r="D1335">
        <v>123</v>
      </c>
      <c r="E1335">
        <v>123</v>
      </c>
      <c r="F1335">
        <v>0.30795363799999997</v>
      </c>
    </row>
    <row r="1336" spans="1:6" x14ac:dyDescent="0.3">
      <c r="A1336" t="s">
        <v>11553</v>
      </c>
      <c r="B1336">
        <v>36</v>
      </c>
      <c r="C1336">
        <v>81</v>
      </c>
      <c r="D1336">
        <v>174</v>
      </c>
      <c r="E1336">
        <v>174</v>
      </c>
      <c r="F1336">
        <v>0.308041709</v>
      </c>
    </row>
    <row r="1337" spans="1:6" x14ac:dyDescent="0.3">
      <c r="A1337" t="s">
        <v>9263</v>
      </c>
      <c r="B1337">
        <v>78</v>
      </c>
      <c r="C1337">
        <v>82</v>
      </c>
      <c r="D1337">
        <v>142</v>
      </c>
      <c r="E1337">
        <v>142</v>
      </c>
      <c r="F1337">
        <v>0.308044078</v>
      </c>
    </row>
    <row r="1338" spans="1:6" x14ac:dyDescent="0.3">
      <c r="A1338" t="s">
        <v>6493</v>
      </c>
      <c r="B1338">
        <v>58</v>
      </c>
      <c r="C1338">
        <v>86</v>
      </c>
      <c r="D1338">
        <v>159</v>
      </c>
      <c r="E1338">
        <v>159</v>
      </c>
      <c r="F1338">
        <v>0.30811292699999998</v>
      </c>
    </row>
    <row r="1339" spans="1:6" x14ac:dyDescent="0.3">
      <c r="A1339" t="s">
        <v>559</v>
      </c>
      <c r="B1339">
        <v>13</v>
      </c>
      <c r="C1339">
        <v>49</v>
      </c>
      <c r="D1339">
        <v>166</v>
      </c>
      <c r="E1339">
        <v>166</v>
      </c>
      <c r="F1339">
        <v>0.30857416999999998</v>
      </c>
    </row>
    <row r="1340" spans="1:6" x14ac:dyDescent="0.3">
      <c r="A1340" t="s">
        <v>4906</v>
      </c>
      <c r="B1340">
        <v>20</v>
      </c>
      <c r="C1340">
        <v>62</v>
      </c>
      <c r="D1340">
        <v>147</v>
      </c>
      <c r="E1340">
        <v>147</v>
      </c>
      <c r="F1340">
        <v>0.30859274599999997</v>
      </c>
    </row>
    <row r="1341" spans="1:6" x14ac:dyDescent="0.3">
      <c r="A1341" t="s">
        <v>9870</v>
      </c>
      <c r="B1341">
        <v>34</v>
      </c>
      <c r="C1341">
        <v>70</v>
      </c>
      <c r="D1341">
        <v>186</v>
      </c>
      <c r="E1341">
        <v>186</v>
      </c>
      <c r="F1341">
        <v>0.30859277200000002</v>
      </c>
    </row>
    <row r="1342" spans="1:6" x14ac:dyDescent="0.3">
      <c r="A1342" t="s">
        <v>721</v>
      </c>
      <c r="B1342">
        <v>36</v>
      </c>
      <c r="C1342">
        <v>67</v>
      </c>
      <c r="D1342">
        <v>194</v>
      </c>
      <c r="E1342">
        <v>194</v>
      </c>
      <c r="F1342">
        <v>0.30859356900000001</v>
      </c>
    </row>
    <row r="1343" spans="1:6" x14ac:dyDescent="0.3">
      <c r="A1343" t="s">
        <v>5003</v>
      </c>
      <c r="B1343">
        <v>66</v>
      </c>
      <c r="C1343">
        <v>61</v>
      </c>
      <c r="D1343">
        <v>118</v>
      </c>
      <c r="E1343">
        <v>118</v>
      </c>
      <c r="F1343">
        <v>0.30866588099999998</v>
      </c>
    </row>
    <row r="1344" spans="1:6" x14ac:dyDescent="0.3">
      <c r="A1344" s="1" t="s">
        <v>12251</v>
      </c>
      <c r="B1344">
        <v>55</v>
      </c>
      <c r="C1344">
        <v>48</v>
      </c>
      <c r="D1344">
        <v>130</v>
      </c>
      <c r="E1344">
        <v>130</v>
      </c>
      <c r="F1344">
        <v>0.30869326400000002</v>
      </c>
    </row>
    <row r="1345" spans="1:6" x14ac:dyDescent="0.3">
      <c r="A1345" t="s">
        <v>12288</v>
      </c>
      <c r="B1345">
        <v>48</v>
      </c>
      <c r="C1345">
        <v>80</v>
      </c>
      <c r="D1345">
        <v>179</v>
      </c>
      <c r="E1345">
        <v>179</v>
      </c>
      <c r="F1345">
        <v>0.30885876499999998</v>
      </c>
    </row>
    <row r="1346" spans="1:6" x14ac:dyDescent="0.3">
      <c r="A1346" t="s">
        <v>10629</v>
      </c>
      <c r="B1346">
        <v>38</v>
      </c>
      <c r="C1346">
        <v>91</v>
      </c>
      <c r="D1346">
        <v>166</v>
      </c>
      <c r="E1346">
        <v>166</v>
      </c>
      <c r="F1346">
        <v>0.30890488199999999</v>
      </c>
    </row>
    <row r="1347" spans="1:6" x14ac:dyDescent="0.3">
      <c r="A1347" t="s">
        <v>12998</v>
      </c>
      <c r="B1347">
        <v>22</v>
      </c>
      <c r="C1347">
        <v>76</v>
      </c>
      <c r="D1347">
        <v>163</v>
      </c>
      <c r="E1347">
        <v>163</v>
      </c>
      <c r="F1347">
        <v>0.30898039599999999</v>
      </c>
    </row>
    <row r="1348" spans="1:6" x14ac:dyDescent="0.3">
      <c r="A1348" t="s">
        <v>10082</v>
      </c>
      <c r="B1348">
        <v>73</v>
      </c>
      <c r="C1348">
        <v>55</v>
      </c>
      <c r="D1348">
        <v>138</v>
      </c>
      <c r="E1348">
        <v>138</v>
      </c>
      <c r="F1348">
        <v>0.30921215200000002</v>
      </c>
    </row>
    <row r="1349" spans="1:6" x14ac:dyDescent="0.3">
      <c r="A1349" t="s">
        <v>1100</v>
      </c>
      <c r="B1349">
        <v>68</v>
      </c>
      <c r="C1349">
        <v>61</v>
      </c>
      <c r="D1349">
        <v>118</v>
      </c>
      <c r="E1349">
        <v>118</v>
      </c>
      <c r="F1349">
        <v>0.30921394899999999</v>
      </c>
    </row>
    <row r="1350" spans="1:6" x14ac:dyDescent="0.3">
      <c r="A1350" t="s">
        <v>10032</v>
      </c>
      <c r="B1350">
        <v>73</v>
      </c>
      <c r="C1350">
        <v>54</v>
      </c>
      <c r="D1350">
        <v>134</v>
      </c>
      <c r="E1350">
        <v>134</v>
      </c>
      <c r="F1350">
        <v>0.30921637200000002</v>
      </c>
    </row>
    <row r="1351" spans="1:6" x14ac:dyDescent="0.3">
      <c r="A1351" t="s">
        <v>224</v>
      </c>
      <c r="B1351">
        <v>59</v>
      </c>
      <c r="C1351">
        <v>37</v>
      </c>
      <c r="D1351">
        <v>145</v>
      </c>
      <c r="E1351">
        <v>145</v>
      </c>
      <c r="F1351">
        <v>0.30923911500000001</v>
      </c>
    </row>
    <row r="1352" spans="1:6" x14ac:dyDescent="0.3">
      <c r="A1352" t="s">
        <v>4790</v>
      </c>
      <c r="B1352">
        <v>47</v>
      </c>
      <c r="C1352">
        <v>89</v>
      </c>
      <c r="D1352">
        <v>169</v>
      </c>
      <c r="E1352">
        <v>169</v>
      </c>
      <c r="F1352">
        <v>0.309379707</v>
      </c>
    </row>
    <row r="1353" spans="1:6" x14ac:dyDescent="0.3">
      <c r="A1353" t="s">
        <v>10557</v>
      </c>
      <c r="B1353">
        <v>82</v>
      </c>
      <c r="C1353">
        <v>63</v>
      </c>
      <c r="D1353">
        <v>133</v>
      </c>
      <c r="E1353">
        <v>133</v>
      </c>
      <c r="F1353">
        <v>0.309388622</v>
      </c>
    </row>
    <row r="1354" spans="1:6" x14ac:dyDescent="0.3">
      <c r="A1354" t="s">
        <v>12560</v>
      </c>
      <c r="B1354">
        <v>45</v>
      </c>
      <c r="C1354">
        <v>56</v>
      </c>
      <c r="D1354">
        <v>126</v>
      </c>
      <c r="E1354">
        <v>126</v>
      </c>
      <c r="F1354">
        <v>0.30939201</v>
      </c>
    </row>
    <row r="1355" spans="1:6" x14ac:dyDescent="0.3">
      <c r="A1355" t="s">
        <v>12570</v>
      </c>
      <c r="B1355">
        <v>57</v>
      </c>
      <c r="C1355">
        <v>85</v>
      </c>
      <c r="D1355">
        <v>161</v>
      </c>
      <c r="E1355">
        <v>161</v>
      </c>
      <c r="F1355">
        <v>0.30944554499999999</v>
      </c>
    </row>
    <row r="1356" spans="1:6" x14ac:dyDescent="0.3">
      <c r="A1356" t="s">
        <v>694</v>
      </c>
      <c r="B1356">
        <v>22</v>
      </c>
      <c r="C1356">
        <v>78</v>
      </c>
      <c r="D1356">
        <v>138</v>
      </c>
      <c r="E1356">
        <v>138</v>
      </c>
      <c r="F1356">
        <v>0.309455808</v>
      </c>
    </row>
    <row r="1357" spans="1:6" x14ac:dyDescent="0.3">
      <c r="A1357" t="s">
        <v>7858</v>
      </c>
      <c r="B1357">
        <v>31</v>
      </c>
      <c r="C1357">
        <v>86</v>
      </c>
      <c r="D1357">
        <v>171</v>
      </c>
      <c r="E1357">
        <v>171</v>
      </c>
      <c r="F1357">
        <v>0.30952739200000001</v>
      </c>
    </row>
    <row r="1358" spans="1:6" x14ac:dyDescent="0.3">
      <c r="A1358" t="s">
        <v>5331</v>
      </c>
      <c r="B1358">
        <v>62</v>
      </c>
      <c r="C1358">
        <v>44</v>
      </c>
      <c r="D1358">
        <v>133</v>
      </c>
      <c r="E1358">
        <v>133</v>
      </c>
      <c r="F1358">
        <v>0.30955870600000002</v>
      </c>
    </row>
    <row r="1359" spans="1:6" x14ac:dyDescent="0.3">
      <c r="A1359" t="s">
        <v>11679</v>
      </c>
      <c r="B1359">
        <v>90</v>
      </c>
      <c r="C1359">
        <v>95</v>
      </c>
      <c r="D1359">
        <v>110</v>
      </c>
      <c r="E1359">
        <v>110</v>
      </c>
      <c r="F1359">
        <v>0.30968797199999998</v>
      </c>
    </row>
    <row r="1360" spans="1:6" x14ac:dyDescent="0.3">
      <c r="A1360" t="s">
        <v>4418</v>
      </c>
      <c r="B1360">
        <v>35</v>
      </c>
      <c r="C1360">
        <v>77</v>
      </c>
      <c r="D1360">
        <v>128</v>
      </c>
      <c r="E1360">
        <v>128</v>
      </c>
      <c r="F1360">
        <v>0.30976074399999998</v>
      </c>
    </row>
    <row r="1361" spans="1:6" x14ac:dyDescent="0.3">
      <c r="A1361" t="s">
        <v>8617</v>
      </c>
      <c r="B1361">
        <v>33</v>
      </c>
      <c r="C1361">
        <v>72</v>
      </c>
      <c r="D1361">
        <v>183</v>
      </c>
      <c r="E1361">
        <v>183</v>
      </c>
      <c r="F1361">
        <v>0.30976457699999999</v>
      </c>
    </row>
    <row r="1362" spans="1:6" x14ac:dyDescent="0.3">
      <c r="A1362" t="s">
        <v>3583</v>
      </c>
      <c r="B1362">
        <v>75</v>
      </c>
      <c r="C1362">
        <v>62</v>
      </c>
      <c r="D1362">
        <v>116</v>
      </c>
      <c r="E1362">
        <v>116</v>
      </c>
      <c r="F1362">
        <v>0.30980679700000002</v>
      </c>
    </row>
    <row r="1363" spans="1:6" x14ac:dyDescent="0.3">
      <c r="A1363" t="s">
        <v>6718</v>
      </c>
      <c r="B1363">
        <v>64</v>
      </c>
      <c r="C1363">
        <v>45</v>
      </c>
      <c r="D1363">
        <v>144</v>
      </c>
      <c r="E1363">
        <v>144</v>
      </c>
      <c r="F1363">
        <v>0.30982573200000002</v>
      </c>
    </row>
    <row r="1364" spans="1:6" x14ac:dyDescent="0.3">
      <c r="A1364" t="s">
        <v>11093</v>
      </c>
      <c r="B1364">
        <v>25</v>
      </c>
      <c r="C1364">
        <v>79</v>
      </c>
      <c r="D1364">
        <v>144</v>
      </c>
      <c r="E1364">
        <v>144</v>
      </c>
      <c r="F1364">
        <v>0.30983179500000002</v>
      </c>
    </row>
    <row r="1365" spans="1:6" x14ac:dyDescent="0.3">
      <c r="A1365" t="s">
        <v>6404</v>
      </c>
      <c r="B1365">
        <v>17</v>
      </c>
      <c r="C1365">
        <v>74</v>
      </c>
      <c r="D1365">
        <v>177</v>
      </c>
      <c r="E1365">
        <v>177</v>
      </c>
      <c r="F1365">
        <v>0.30990100700000001</v>
      </c>
    </row>
    <row r="1366" spans="1:6" x14ac:dyDescent="0.3">
      <c r="A1366" t="s">
        <v>158</v>
      </c>
      <c r="B1366">
        <v>69</v>
      </c>
      <c r="C1366">
        <v>92</v>
      </c>
      <c r="D1366">
        <v>141</v>
      </c>
      <c r="E1366">
        <v>141</v>
      </c>
      <c r="F1366">
        <v>0.31002777599999998</v>
      </c>
    </row>
    <row r="1367" spans="1:6" x14ac:dyDescent="0.3">
      <c r="A1367" t="s">
        <v>12404</v>
      </c>
      <c r="B1367">
        <v>71</v>
      </c>
      <c r="C1367">
        <v>82</v>
      </c>
      <c r="D1367">
        <v>148</v>
      </c>
      <c r="E1367">
        <v>148</v>
      </c>
      <c r="F1367">
        <v>0.31010068200000002</v>
      </c>
    </row>
    <row r="1368" spans="1:6" x14ac:dyDescent="0.3">
      <c r="A1368" t="s">
        <v>6581</v>
      </c>
      <c r="B1368">
        <v>35</v>
      </c>
      <c r="C1368">
        <v>72</v>
      </c>
      <c r="D1368">
        <v>183</v>
      </c>
      <c r="E1368">
        <v>183</v>
      </c>
      <c r="F1368">
        <v>0.31015414099999999</v>
      </c>
    </row>
    <row r="1369" spans="1:6" x14ac:dyDescent="0.3">
      <c r="A1369" s="1" t="s">
        <v>7589</v>
      </c>
      <c r="B1369">
        <v>54</v>
      </c>
      <c r="C1369">
        <v>93</v>
      </c>
      <c r="D1369">
        <v>158</v>
      </c>
      <c r="E1369">
        <v>158</v>
      </c>
      <c r="F1369">
        <v>0.31022996800000002</v>
      </c>
    </row>
    <row r="1370" spans="1:6" x14ac:dyDescent="0.3">
      <c r="A1370" t="s">
        <v>5812</v>
      </c>
      <c r="B1370">
        <v>24</v>
      </c>
      <c r="C1370">
        <v>78</v>
      </c>
      <c r="D1370">
        <v>145</v>
      </c>
      <c r="E1370">
        <v>145</v>
      </c>
      <c r="F1370">
        <v>0.31023064099999997</v>
      </c>
    </row>
    <row r="1371" spans="1:6" x14ac:dyDescent="0.3">
      <c r="A1371" t="s">
        <v>3519</v>
      </c>
      <c r="B1371">
        <v>26</v>
      </c>
      <c r="C1371">
        <v>79</v>
      </c>
      <c r="D1371">
        <v>153</v>
      </c>
      <c r="E1371">
        <v>153</v>
      </c>
      <c r="F1371">
        <v>0.31032915300000002</v>
      </c>
    </row>
    <row r="1372" spans="1:6" x14ac:dyDescent="0.3">
      <c r="A1372" t="s">
        <v>9652</v>
      </c>
      <c r="B1372">
        <v>58</v>
      </c>
      <c r="C1372">
        <v>87</v>
      </c>
      <c r="D1372">
        <v>114</v>
      </c>
      <c r="E1372">
        <v>114</v>
      </c>
      <c r="F1372">
        <v>0.310336942</v>
      </c>
    </row>
    <row r="1373" spans="1:6" x14ac:dyDescent="0.3">
      <c r="A1373" t="s">
        <v>5413</v>
      </c>
      <c r="B1373">
        <v>35</v>
      </c>
      <c r="C1373">
        <v>83</v>
      </c>
      <c r="D1373">
        <v>172</v>
      </c>
      <c r="E1373">
        <v>172</v>
      </c>
      <c r="F1373">
        <v>0.31048672799999999</v>
      </c>
    </row>
    <row r="1374" spans="1:6" x14ac:dyDescent="0.3">
      <c r="A1374" t="s">
        <v>6020</v>
      </c>
      <c r="B1374">
        <v>41</v>
      </c>
      <c r="C1374">
        <v>70</v>
      </c>
      <c r="D1374">
        <v>119</v>
      </c>
      <c r="E1374">
        <v>119</v>
      </c>
      <c r="F1374">
        <v>0.310522768</v>
      </c>
    </row>
    <row r="1375" spans="1:6" x14ac:dyDescent="0.3">
      <c r="A1375" t="s">
        <v>2768</v>
      </c>
      <c r="B1375">
        <v>37</v>
      </c>
      <c r="C1375">
        <v>84</v>
      </c>
      <c r="D1375">
        <v>171</v>
      </c>
      <c r="E1375">
        <v>171</v>
      </c>
      <c r="F1375">
        <v>0.310532523</v>
      </c>
    </row>
    <row r="1376" spans="1:6" x14ac:dyDescent="0.3">
      <c r="A1376" t="s">
        <v>8831</v>
      </c>
      <c r="B1376">
        <v>61</v>
      </c>
      <c r="C1376">
        <v>50</v>
      </c>
      <c r="D1376">
        <v>129</v>
      </c>
      <c r="E1376">
        <v>129</v>
      </c>
      <c r="F1376">
        <v>0.310532523</v>
      </c>
    </row>
    <row r="1377" spans="1:6" x14ac:dyDescent="0.3">
      <c r="A1377" t="s">
        <v>9993</v>
      </c>
      <c r="B1377">
        <v>30</v>
      </c>
      <c r="C1377">
        <v>67</v>
      </c>
      <c r="D1377">
        <v>193</v>
      </c>
      <c r="E1377">
        <v>193</v>
      </c>
      <c r="F1377">
        <v>0.31063903999999998</v>
      </c>
    </row>
    <row r="1378" spans="1:6" x14ac:dyDescent="0.3">
      <c r="A1378" t="s">
        <v>5215</v>
      </c>
      <c r="B1378">
        <v>65</v>
      </c>
      <c r="C1378">
        <v>68</v>
      </c>
      <c r="D1378">
        <v>110</v>
      </c>
      <c r="E1378">
        <v>110</v>
      </c>
      <c r="F1378">
        <v>0.31064024699999998</v>
      </c>
    </row>
    <row r="1379" spans="1:6" x14ac:dyDescent="0.3">
      <c r="A1379" t="s">
        <v>4392</v>
      </c>
      <c r="B1379">
        <v>85</v>
      </c>
      <c r="C1379">
        <v>81</v>
      </c>
      <c r="D1379">
        <v>128</v>
      </c>
      <c r="E1379">
        <v>128</v>
      </c>
      <c r="F1379">
        <v>0.31071380700000001</v>
      </c>
    </row>
    <row r="1380" spans="1:6" x14ac:dyDescent="0.3">
      <c r="A1380" t="s">
        <v>4012</v>
      </c>
      <c r="B1380">
        <v>29</v>
      </c>
      <c r="C1380">
        <v>68</v>
      </c>
      <c r="D1380">
        <v>189</v>
      </c>
      <c r="E1380">
        <v>189</v>
      </c>
      <c r="F1380">
        <v>0.31073458500000001</v>
      </c>
    </row>
    <row r="1381" spans="1:6" x14ac:dyDescent="0.3">
      <c r="A1381" t="s">
        <v>943</v>
      </c>
      <c r="B1381">
        <v>42</v>
      </c>
      <c r="C1381">
        <v>81</v>
      </c>
      <c r="D1381">
        <v>174</v>
      </c>
      <c r="E1381">
        <v>174</v>
      </c>
      <c r="F1381">
        <v>0.31081824200000002</v>
      </c>
    </row>
    <row r="1382" spans="1:6" x14ac:dyDescent="0.3">
      <c r="A1382" t="s">
        <v>5633</v>
      </c>
      <c r="B1382">
        <v>67</v>
      </c>
      <c r="C1382">
        <v>107</v>
      </c>
      <c r="D1382">
        <v>111</v>
      </c>
      <c r="E1382">
        <v>111</v>
      </c>
      <c r="F1382">
        <v>0.31083180999999999</v>
      </c>
    </row>
    <row r="1383" spans="1:6" x14ac:dyDescent="0.3">
      <c r="A1383" t="s">
        <v>530</v>
      </c>
      <c r="B1383">
        <v>52</v>
      </c>
      <c r="C1383">
        <v>58</v>
      </c>
      <c r="D1383">
        <v>119</v>
      </c>
      <c r="E1383">
        <v>119</v>
      </c>
      <c r="F1383">
        <v>0.31097341899999997</v>
      </c>
    </row>
    <row r="1384" spans="1:6" x14ac:dyDescent="0.3">
      <c r="A1384" t="s">
        <v>11364</v>
      </c>
      <c r="B1384">
        <v>42</v>
      </c>
      <c r="C1384">
        <v>78</v>
      </c>
      <c r="D1384">
        <v>177</v>
      </c>
      <c r="E1384">
        <v>177</v>
      </c>
      <c r="F1384">
        <v>0.31097514799999998</v>
      </c>
    </row>
    <row r="1385" spans="1:6" x14ac:dyDescent="0.3">
      <c r="A1385" t="s">
        <v>12296</v>
      </c>
      <c r="B1385">
        <v>73</v>
      </c>
      <c r="C1385">
        <v>84</v>
      </c>
      <c r="D1385">
        <v>144</v>
      </c>
      <c r="E1385">
        <v>144</v>
      </c>
      <c r="F1385">
        <v>0.31108756700000001</v>
      </c>
    </row>
    <row r="1386" spans="1:6" x14ac:dyDescent="0.3">
      <c r="A1386" t="s">
        <v>12972</v>
      </c>
      <c r="B1386">
        <v>56</v>
      </c>
      <c r="C1386">
        <v>84</v>
      </c>
      <c r="D1386">
        <v>163</v>
      </c>
      <c r="E1386">
        <v>163</v>
      </c>
      <c r="F1386">
        <v>0.311118318</v>
      </c>
    </row>
    <row r="1387" spans="1:6" x14ac:dyDescent="0.3">
      <c r="A1387" t="s">
        <v>11466</v>
      </c>
      <c r="B1387">
        <v>31</v>
      </c>
      <c r="C1387">
        <v>49</v>
      </c>
      <c r="D1387">
        <v>151</v>
      </c>
      <c r="E1387">
        <v>151</v>
      </c>
      <c r="F1387">
        <v>0.311172479</v>
      </c>
    </row>
    <row r="1388" spans="1:6" x14ac:dyDescent="0.3">
      <c r="A1388" t="s">
        <v>12857</v>
      </c>
      <c r="B1388">
        <v>29</v>
      </c>
      <c r="C1388">
        <v>69</v>
      </c>
      <c r="D1388">
        <v>187</v>
      </c>
      <c r="E1388">
        <v>187</v>
      </c>
      <c r="F1388">
        <v>0.311319711</v>
      </c>
    </row>
    <row r="1389" spans="1:6" x14ac:dyDescent="0.3">
      <c r="A1389" t="s">
        <v>8240</v>
      </c>
      <c r="B1389">
        <v>38</v>
      </c>
      <c r="C1389">
        <v>89</v>
      </c>
      <c r="D1389">
        <v>167</v>
      </c>
      <c r="E1389">
        <v>167</v>
      </c>
      <c r="F1389">
        <v>0.31139039299999999</v>
      </c>
    </row>
    <row r="1390" spans="1:6" x14ac:dyDescent="0.3">
      <c r="A1390" s="1" t="s">
        <v>10633</v>
      </c>
      <c r="B1390">
        <v>68</v>
      </c>
      <c r="C1390">
        <v>83</v>
      </c>
      <c r="D1390">
        <v>115</v>
      </c>
      <c r="E1390">
        <v>115</v>
      </c>
      <c r="F1390">
        <v>0.31140048999999997</v>
      </c>
    </row>
    <row r="1391" spans="1:6" x14ac:dyDescent="0.3">
      <c r="A1391" t="s">
        <v>2863</v>
      </c>
      <c r="B1391">
        <v>26</v>
      </c>
      <c r="C1391">
        <v>80</v>
      </c>
      <c r="D1391">
        <v>163</v>
      </c>
      <c r="E1391">
        <v>163</v>
      </c>
      <c r="F1391">
        <v>0.31140367299999999</v>
      </c>
    </row>
    <row r="1392" spans="1:6" x14ac:dyDescent="0.3">
      <c r="A1392" t="s">
        <v>173</v>
      </c>
      <c r="B1392">
        <v>38</v>
      </c>
      <c r="C1392">
        <v>72</v>
      </c>
      <c r="D1392">
        <v>124</v>
      </c>
      <c r="E1392">
        <v>124</v>
      </c>
      <c r="F1392">
        <v>0.31141993400000001</v>
      </c>
    </row>
    <row r="1393" spans="1:6" x14ac:dyDescent="0.3">
      <c r="A1393" t="s">
        <v>9383</v>
      </c>
      <c r="B1393">
        <v>34</v>
      </c>
      <c r="C1393">
        <v>50</v>
      </c>
      <c r="D1393">
        <v>185</v>
      </c>
      <c r="E1393">
        <v>185</v>
      </c>
      <c r="F1393">
        <v>0.31152639700000001</v>
      </c>
    </row>
    <row r="1394" spans="1:6" x14ac:dyDescent="0.3">
      <c r="A1394" t="s">
        <v>1705</v>
      </c>
      <c r="B1394">
        <v>65</v>
      </c>
      <c r="C1394">
        <v>65</v>
      </c>
      <c r="D1394">
        <v>113</v>
      </c>
      <c r="E1394">
        <v>113</v>
      </c>
      <c r="F1394">
        <v>0.31153459</v>
      </c>
    </row>
    <row r="1395" spans="1:6" x14ac:dyDescent="0.3">
      <c r="A1395" t="s">
        <v>3806</v>
      </c>
      <c r="B1395">
        <v>30</v>
      </c>
      <c r="C1395">
        <v>71</v>
      </c>
      <c r="D1395">
        <v>184</v>
      </c>
      <c r="E1395">
        <v>184</v>
      </c>
      <c r="F1395">
        <v>0.31158050399999998</v>
      </c>
    </row>
    <row r="1396" spans="1:6" x14ac:dyDescent="0.3">
      <c r="A1396" t="s">
        <v>4472</v>
      </c>
      <c r="B1396">
        <v>25</v>
      </c>
      <c r="C1396">
        <v>68</v>
      </c>
      <c r="D1396">
        <v>189</v>
      </c>
      <c r="E1396">
        <v>189</v>
      </c>
      <c r="F1396">
        <v>0.31172541399999998</v>
      </c>
    </row>
    <row r="1397" spans="1:6" x14ac:dyDescent="0.3">
      <c r="A1397" t="s">
        <v>6140</v>
      </c>
      <c r="B1397">
        <v>50</v>
      </c>
      <c r="C1397">
        <v>66</v>
      </c>
      <c r="D1397">
        <v>105</v>
      </c>
      <c r="E1397">
        <v>105</v>
      </c>
      <c r="F1397">
        <v>0.31173698500000002</v>
      </c>
    </row>
    <row r="1398" spans="1:6" x14ac:dyDescent="0.3">
      <c r="A1398" t="s">
        <v>10800</v>
      </c>
      <c r="B1398">
        <v>83</v>
      </c>
      <c r="C1398">
        <v>63</v>
      </c>
      <c r="D1398">
        <v>125</v>
      </c>
      <c r="E1398">
        <v>125</v>
      </c>
      <c r="F1398">
        <v>0.31174001000000001</v>
      </c>
    </row>
    <row r="1399" spans="1:6" x14ac:dyDescent="0.3">
      <c r="A1399" t="s">
        <v>8226</v>
      </c>
      <c r="B1399">
        <v>56</v>
      </c>
      <c r="C1399">
        <v>86</v>
      </c>
      <c r="D1399">
        <v>161</v>
      </c>
      <c r="E1399">
        <v>161</v>
      </c>
      <c r="F1399">
        <v>0.31174390299999999</v>
      </c>
    </row>
    <row r="1400" spans="1:6" x14ac:dyDescent="0.3">
      <c r="A1400" t="s">
        <v>4149</v>
      </c>
      <c r="B1400">
        <v>42</v>
      </c>
      <c r="C1400">
        <v>76</v>
      </c>
      <c r="D1400">
        <v>179</v>
      </c>
      <c r="E1400">
        <v>179</v>
      </c>
      <c r="F1400">
        <v>0.31188463199999999</v>
      </c>
    </row>
    <row r="1401" spans="1:6" x14ac:dyDescent="0.3">
      <c r="A1401" t="s">
        <v>8428</v>
      </c>
      <c r="B1401">
        <v>63</v>
      </c>
      <c r="C1401">
        <v>63</v>
      </c>
      <c r="D1401">
        <v>116</v>
      </c>
      <c r="E1401">
        <v>116</v>
      </c>
      <c r="F1401">
        <v>0.311893325</v>
      </c>
    </row>
    <row r="1402" spans="1:6" x14ac:dyDescent="0.3">
      <c r="A1402" t="s">
        <v>11358</v>
      </c>
      <c r="B1402">
        <v>23</v>
      </c>
      <c r="C1402">
        <v>76</v>
      </c>
      <c r="D1402">
        <v>156</v>
      </c>
      <c r="E1402">
        <v>156</v>
      </c>
      <c r="F1402">
        <v>0.311895745</v>
      </c>
    </row>
    <row r="1403" spans="1:6" x14ac:dyDescent="0.3">
      <c r="A1403" t="s">
        <v>10963</v>
      </c>
      <c r="B1403">
        <v>75</v>
      </c>
      <c r="C1403">
        <v>64</v>
      </c>
      <c r="D1403">
        <v>114</v>
      </c>
      <c r="E1403">
        <v>114</v>
      </c>
      <c r="F1403">
        <v>0.31192566999999999</v>
      </c>
    </row>
    <row r="1404" spans="1:6" x14ac:dyDescent="0.3">
      <c r="A1404" t="s">
        <v>2092</v>
      </c>
      <c r="B1404">
        <v>34</v>
      </c>
      <c r="C1404">
        <v>54</v>
      </c>
      <c r="D1404">
        <v>143</v>
      </c>
      <c r="E1404">
        <v>143</v>
      </c>
      <c r="F1404">
        <v>0.31193949300000001</v>
      </c>
    </row>
    <row r="1405" spans="1:6" x14ac:dyDescent="0.3">
      <c r="A1405" t="s">
        <v>8142</v>
      </c>
      <c r="B1405">
        <v>28</v>
      </c>
      <c r="C1405">
        <v>51</v>
      </c>
      <c r="D1405">
        <v>185</v>
      </c>
      <c r="E1405">
        <v>185</v>
      </c>
      <c r="F1405">
        <v>0.31199660600000001</v>
      </c>
    </row>
    <row r="1406" spans="1:6" x14ac:dyDescent="0.3">
      <c r="A1406" t="s">
        <v>2222</v>
      </c>
      <c r="B1406">
        <v>31</v>
      </c>
      <c r="C1406">
        <v>45</v>
      </c>
      <c r="D1406">
        <v>185</v>
      </c>
      <c r="E1406">
        <v>185</v>
      </c>
      <c r="F1406">
        <v>0.31230343300000002</v>
      </c>
    </row>
    <row r="1407" spans="1:6" x14ac:dyDescent="0.3">
      <c r="A1407" t="s">
        <v>13080</v>
      </c>
      <c r="B1407">
        <v>42</v>
      </c>
      <c r="C1407">
        <v>98</v>
      </c>
      <c r="D1407">
        <v>146</v>
      </c>
      <c r="E1407">
        <v>146</v>
      </c>
      <c r="F1407">
        <v>0.312540704</v>
      </c>
    </row>
    <row r="1408" spans="1:6" x14ac:dyDescent="0.3">
      <c r="A1408" t="s">
        <v>8959</v>
      </c>
      <c r="B1408">
        <v>31</v>
      </c>
      <c r="C1408">
        <v>60</v>
      </c>
      <c r="D1408">
        <v>186</v>
      </c>
      <c r="E1408">
        <v>186</v>
      </c>
      <c r="F1408">
        <v>0.31254838200000001</v>
      </c>
    </row>
    <row r="1409" spans="1:6" x14ac:dyDescent="0.3">
      <c r="A1409" t="s">
        <v>11217</v>
      </c>
      <c r="B1409">
        <v>28</v>
      </c>
      <c r="C1409">
        <v>46</v>
      </c>
      <c r="D1409">
        <v>185</v>
      </c>
      <c r="E1409">
        <v>185</v>
      </c>
      <c r="F1409">
        <v>0.31255907300000002</v>
      </c>
    </row>
    <row r="1410" spans="1:6" x14ac:dyDescent="0.3">
      <c r="A1410" t="s">
        <v>8683</v>
      </c>
      <c r="B1410">
        <v>35</v>
      </c>
      <c r="C1410">
        <v>52</v>
      </c>
      <c r="D1410">
        <v>144</v>
      </c>
      <c r="E1410">
        <v>144</v>
      </c>
      <c r="F1410">
        <v>0.31258061100000001</v>
      </c>
    </row>
    <row r="1411" spans="1:6" x14ac:dyDescent="0.3">
      <c r="A1411" t="s">
        <v>4726</v>
      </c>
      <c r="B1411">
        <v>59</v>
      </c>
      <c r="C1411">
        <v>44</v>
      </c>
      <c r="D1411">
        <v>134</v>
      </c>
      <c r="E1411">
        <v>134</v>
      </c>
      <c r="F1411">
        <v>0.312605888</v>
      </c>
    </row>
    <row r="1412" spans="1:6" x14ac:dyDescent="0.3">
      <c r="A1412" t="s">
        <v>11843</v>
      </c>
      <c r="B1412">
        <v>63</v>
      </c>
      <c r="C1412">
        <v>46</v>
      </c>
      <c r="D1412">
        <v>158</v>
      </c>
      <c r="E1412">
        <v>158</v>
      </c>
      <c r="F1412">
        <v>0.31266010999999999</v>
      </c>
    </row>
    <row r="1413" spans="1:6" x14ac:dyDescent="0.3">
      <c r="A1413" s="1" t="s">
        <v>2820</v>
      </c>
      <c r="B1413">
        <v>34</v>
      </c>
      <c r="C1413">
        <v>76</v>
      </c>
      <c r="D1413">
        <v>178</v>
      </c>
      <c r="E1413">
        <v>178</v>
      </c>
      <c r="F1413">
        <v>0.31267289199999998</v>
      </c>
    </row>
    <row r="1414" spans="1:6" x14ac:dyDescent="0.3">
      <c r="A1414" t="s">
        <v>12325</v>
      </c>
      <c r="B1414">
        <v>36</v>
      </c>
      <c r="C1414">
        <v>76</v>
      </c>
      <c r="D1414">
        <v>178</v>
      </c>
      <c r="E1414">
        <v>178</v>
      </c>
      <c r="F1414">
        <v>0.31267289199999998</v>
      </c>
    </row>
    <row r="1415" spans="1:6" x14ac:dyDescent="0.3">
      <c r="A1415" t="s">
        <v>11921</v>
      </c>
      <c r="B1415">
        <v>68</v>
      </c>
      <c r="C1415">
        <v>51</v>
      </c>
      <c r="D1415">
        <v>145</v>
      </c>
      <c r="E1415">
        <v>145</v>
      </c>
      <c r="F1415">
        <v>0.31272021100000003</v>
      </c>
    </row>
    <row r="1416" spans="1:6" x14ac:dyDescent="0.3">
      <c r="A1416" t="s">
        <v>11741</v>
      </c>
      <c r="B1416">
        <v>58</v>
      </c>
      <c r="C1416">
        <v>40</v>
      </c>
      <c r="D1416">
        <v>162</v>
      </c>
      <c r="E1416">
        <v>162</v>
      </c>
      <c r="F1416">
        <v>0.31273017199999997</v>
      </c>
    </row>
    <row r="1417" spans="1:6" x14ac:dyDescent="0.3">
      <c r="A1417" t="s">
        <v>5202</v>
      </c>
      <c r="B1417">
        <v>39</v>
      </c>
      <c r="C1417">
        <v>47</v>
      </c>
      <c r="D1417">
        <v>144</v>
      </c>
      <c r="E1417">
        <v>144</v>
      </c>
      <c r="F1417">
        <v>0.31280370400000002</v>
      </c>
    </row>
    <row r="1418" spans="1:6" x14ac:dyDescent="0.3">
      <c r="A1418" t="s">
        <v>12201</v>
      </c>
      <c r="B1418">
        <v>32</v>
      </c>
      <c r="C1418">
        <v>44</v>
      </c>
      <c r="D1418">
        <v>185</v>
      </c>
      <c r="E1418">
        <v>185</v>
      </c>
      <c r="F1418">
        <v>0.312890893</v>
      </c>
    </row>
    <row r="1419" spans="1:6" x14ac:dyDescent="0.3">
      <c r="A1419" t="s">
        <v>6591</v>
      </c>
      <c r="B1419">
        <v>31</v>
      </c>
      <c r="C1419">
        <v>89</v>
      </c>
      <c r="D1419">
        <v>166</v>
      </c>
      <c r="E1419">
        <v>166</v>
      </c>
      <c r="F1419">
        <v>0.31291115899999999</v>
      </c>
    </row>
    <row r="1420" spans="1:6" x14ac:dyDescent="0.3">
      <c r="A1420" t="s">
        <v>9251</v>
      </c>
      <c r="B1420">
        <v>86</v>
      </c>
      <c r="C1420">
        <v>64</v>
      </c>
      <c r="D1420">
        <v>118</v>
      </c>
      <c r="E1420">
        <v>118</v>
      </c>
      <c r="F1420">
        <v>0.31305235599999998</v>
      </c>
    </row>
    <row r="1421" spans="1:6" x14ac:dyDescent="0.3">
      <c r="A1421" t="s">
        <v>5201</v>
      </c>
      <c r="B1421">
        <v>33</v>
      </c>
      <c r="C1421">
        <v>75</v>
      </c>
      <c r="D1421">
        <v>179</v>
      </c>
      <c r="E1421">
        <v>179</v>
      </c>
      <c r="F1421">
        <v>0.313052514</v>
      </c>
    </row>
    <row r="1422" spans="1:6" x14ac:dyDescent="0.3">
      <c r="A1422" t="s">
        <v>5391</v>
      </c>
      <c r="B1422">
        <v>43</v>
      </c>
      <c r="C1422">
        <v>84</v>
      </c>
      <c r="D1422">
        <v>171</v>
      </c>
      <c r="E1422">
        <v>171</v>
      </c>
      <c r="F1422">
        <v>0.313151028</v>
      </c>
    </row>
    <row r="1423" spans="1:6" x14ac:dyDescent="0.3">
      <c r="A1423" t="s">
        <v>11663</v>
      </c>
      <c r="B1423">
        <v>25</v>
      </c>
      <c r="C1423">
        <v>59</v>
      </c>
      <c r="D1423">
        <v>186</v>
      </c>
      <c r="E1423">
        <v>186</v>
      </c>
      <c r="F1423">
        <v>0.31317808899999999</v>
      </c>
    </row>
    <row r="1424" spans="1:6" x14ac:dyDescent="0.3">
      <c r="A1424" t="s">
        <v>2153</v>
      </c>
      <c r="B1424">
        <v>70</v>
      </c>
      <c r="C1424">
        <v>71</v>
      </c>
      <c r="D1424">
        <v>161</v>
      </c>
      <c r="E1424">
        <v>161</v>
      </c>
      <c r="F1424">
        <v>0.31321899399999997</v>
      </c>
    </row>
    <row r="1425" spans="1:6" x14ac:dyDescent="0.3">
      <c r="A1425" t="s">
        <v>6358</v>
      </c>
      <c r="B1425">
        <v>44</v>
      </c>
      <c r="C1425">
        <v>94</v>
      </c>
      <c r="D1425">
        <v>163</v>
      </c>
      <c r="E1425">
        <v>163</v>
      </c>
      <c r="F1425">
        <v>0.31329546899999999</v>
      </c>
    </row>
    <row r="1426" spans="1:6" x14ac:dyDescent="0.3">
      <c r="A1426" t="s">
        <v>8909</v>
      </c>
      <c r="B1426">
        <v>54</v>
      </c>
      <c r="C1426">
        <v>90</v>
      </c>
      <c r="D1426">
        <v>160</v>
      </c>
      <c r="E1426">
        <v>160</v>
      </c>
      <c r="F1426">
        <v>0.313298358</v>
      </c>
    </row>
    <row r="1427" spans="1:6" x14ac:dyDescent="0.3">
      <c r="A1427" t="s">
        <v>10624</v>
      </c>
      <c r="B1427">
        <v>34</v>
      </c>
      <c r="C1427">
        <v>62</v>
      </c>
      <c r="D1427">
        <v>134</v>
      </c>
      <c r="E1427">
        <v>134</v>
      </c>
      <c r="F1427">
        <v>0.313304623</v>
      </c>
    </row>
    <row r="1428" spans="1:6" x14ac:dyDescent="0.3">
      <c r="A1428" t="s">
        <v>1213</v>
      </c>
      <c r="B1428">
        <v>38</v>
      </c>
      <c r="C1428">
        <v>80</v>
      </c>
      <c r="D1428">
        <v>174</v>
      </c>
      <c r="E1428">
        <v>174</v>
      </c>
      <c r="F1428">
        <v>0.31340648799999998</v>
      </c>
    </row>
    <row r="1429" spans="1:6" x14ac:dyDescent="0.3">
      <c r="A1429" t="s">
        <v>6317</v>
      </c>
      <c r="B1429">
        <v>36</v>
      </c>
      <c r="C1429">
        <v>53</v>
      </c>
      <c r="D1429">
        <v>142</v>
      </c>
      <c r="E1429">
        <v>142</v>
      </c>
      <c r="F1429">
        <v>0.31340770899999998</v>
      </c>
    </row>
    <row r="1430" spans="1:6" x14ac:dyDescent="0.3">
      <c r="A1430" t="s">
        <v>11261</v>
      </c>
      <c r="B1430">
        <v>39</v>
      </c>
      <c r="C1430">
        <v>78</v>
      </c>
      <c r="D1430">
        <v>176</v>
      </c>
      <c r="E1430">
        <v>176</v>
      </c>
      <c r="F1430">
        <v>0.31349264199999999</v>
      </c>
    </row>
    <row r="1431" spans="1:6" x14ac:dyDescent="0.3">
      <c r="A1431" t="s">
        <v>11868</v>
      </c>
      <c r="B1431">
        <v>86</v>
      </c>
      <c r="C1431">
        <v>79</v>
      </c>
      <c r="D1431">
        <v>118</v>
      </c>
      <c r="E1431">
        <v>118</v>
      </c>
      <c r="F1431">
        <v>0.31350107999999999</v>
      </c>
    </row>
    <row r="1432" spans="1:6" x14ac:dyDescent="0.3">
      <c r="A1432" t="s">
        <v>7663</v>
      </c>
      <c r="B1432">
        <v>59</v>
      </c>
      <c r="C1432">
        <v>55</v>
      </c>
      <c r="D1432">
        <v>125</v>
      </c>
      <c r="E1432">
        <v>125</v>
      </c>
      <c r="F1432">
        <v>0.31352692500000001</v>
      </c>
    </row>
    <row r="1433" spans="1:6" x14ac:dyDescent="0.3">
      <c r="A1433" s="1" t="s">
        <v>10101</v>
      </c>
      <c r="B1433">
        <v>82</v>
      </c>
      <c r="C1433">
        <v>69</v>
      </c>
      <c r="D1433">
        <v>110</v>
      </c>
      <c r="E1433">
        <v>110</v>
      </c>
      <c r="F1433">
        <v>0.31358432600000002</v>
      </c>
    </row>
    <row r="1434" spans="1:6" x14ac:dyDescent="0.3">
      <c r="A1434" t="s">
        <v>29</v>
      </c>
      <c r="B1434">
        <v>28</v>
      </c>
      <c r="C1434">
        <v>63</v>
      </c>
      <c r="D1434">
        <v>187</v>
      </c>
      <c r="E1434">
        <v>187</v>
      </c>
      <c r="F1434">
        <v>0.31361957099999999</v>
      </c>
    </row>
    <row r="1435" spans="1:6" x14ac:dyDescent="0.3">
      <c r="A1435" t="s">
        <v>5871</v>
      </c>
      <c r="B1435">
        <v>26</v>
      </c>
      <c r="C1435">
        <v>71</v>
      </c>
      <c r="D1435">
        <v>184</v>
      </c>
      <c r="E1435">
        <v>184</v>
      </c>
      <c r="F1435">
        <v>0.31365958700000002</v>
      </c>
    </row>
    <row r="1436" spans="1:6" x14ac:dyDescent="0.3">
      <c r="A1436" t="s">
        <v>7138</v>
      </c>
      <c r="B1436">
        <v>72</v>
      </c>
      <c r="C1436">
        <v>63</v>
      </c>
      <c r="D1436">
        <v>116</v>
      </c>
      <c r="E1436">
        <v>116</v>
      </c>
      <c r="F1436">
        <v>0.31365958700000002</v>
      </c>
    </row>
    <row r="1437" spans="1:6" x14ac:dyDescent="0.3">
      <c r="A1437" t="s">
        <v>6829</v>
      </c>
      <c r="B1437">
        <v>35</v>
      </c>
      <c r="C1437">
        <v>80</v>
      </c>
      <c r="D1437">
        <v>174</v>
      </c>
      <c r="E1437">
        <v>174</v>
      </c>
      <c r="F1437">
        <v>0.31374004500000002</v>
      </c>
    </row>
    <row r="1438" spans="1:6" x14ac:dyDescent="0.3">
      <c r="A1438" s="1" t="s">
        <v>11755</v>
      </c>
      <c r="B1438">
        <v>39</v>
      </c>
      <c r="C1438">
        <v>80</v>
      </c>
      <c r="D1438">
        <v>174</v>
      </c>
      <c r="E1438">
        <v>174</v>
      </c>
      <c r="F1438">
        <v>0.31374004500000002</v>
      </c>
    </row>
    <row r="1439" spans="1:6" x14ac:dyDescent="0.3">
      <c r="A1439" t="s">
        <v>98</v>
      </c>
      <c r="B1439">
        <v>39</v>
      </c>
      <c r="C1439">
        <v>87</v>
      </c>
      <c r="D1439">
        <v>168</v>
      </c>
      <c r="E1439">
        <v>168</v>
      </c>
      <c r="F1439">
        <v>0.31385768000000003</v>
      </c>
    </row>
    <row r="1440" spans="1:6" x14ac:dyDescent="0.3">
      <c r="A1440" t="s">
        <v>10337</v>
      </c>
      <c r="B1440">
        <v>61</v>
      </c>
      <c r="C1440">
        <v>53</v>
      </c>
      <c r="D1440">
        <v>127</v>
      </c>
      <c r="E1440">
        <v>127</v>
      </c>
      <c r="F1440">
        <v>0.31389219400000001</v>
      </c>
    </row>
    <row r="1441" spans="1:6" x14ac:dyDescent="0.3">
      <c r="A1441" t="s">
        <v>8610</v>
      </c>
      <c r="B1441">
        <v>56</v>
      </c>
      <c r="C1441">
        <v>95</v>
      </c>
      <c r="D1441">
        <v>153</v>
      </c>
      <c r="E1441">
        <v>153</v>
      </c>
      <c r="F1441">
        <v>0.31391321</v>
      </c>
    </row>
    <row r="1442" spans="1:6" x14ac:dyDescent="0.3">
      <c r="A1442" t="s">
        <v>11186</v>
      </c>
      <c r="B1442">
        <v>52</v>
      </c>
      <c r="C1442">
        <v>53</v>
      </c>
      <c r="D1442">
        <v>125</v>
      </c>
      <c r="E1442">
        <v>125</v>
      </c>
      <c r="F1442">
        <v>0.31397167799999998</v>
      </c>
    </row>
    <row r="1443" spans="1:6" x14ac:dyDescent="0.3">
      <c r="A1443" t="s">
        <v>3905</v>
      </c>
      <c r="B1443">
        <v>72</v>
      </c>
      <c r="C1443">
        <v>74</v>
      </c>
      <c r="D1443">
        <v>114</v>
      </c>
      <c r="E1443">
        <v>114</v>
      </c>
      <c r="F1443">
        <v>0.31399199999999999</v>
      </c>
    </row>
    <row r="1444" spans="1:6" x14ac:dyDescent="0.3">
      <c r="A1444" t="s">
        <v>9872</v>
      </c>
      <c r="B1444">
        <v>69</v>
      </c>
      <c r="C1444">
        <v>54</v>
      </c>
      <c r="D1444">
        <v>125</v>
      </c>
      <c r="E1444">
        <v>125</v>
      </c>
      <c r="F1444">
        <v>0.31403630199999999</v>
      </c>
    </row>
    <row r="1445" spans="1:6" x14ac:dyDescent="0.3">
      <c r="A1445" t="s">
        <v>11457</v>
      </c>
      <c r="B1445">
        <v>39</v>
      </c>
      <c r="C1445">
        <v>81</v>
      </c>
      <c r="D1445">
        <v>173</v>
      </c>
      <c r="E1445">
        <v>173</v>
      </c>
      <c r="F1445">
        <v>0.31412933999999998</v>
      </c>
    </row>
    <row r="1446" spans="1:6" x14ac:dyDescent="0.3">
      <c r="A1446" t="s">
        <v>11278</v>
      </c>
      <c r="B1446">
        <v>33</v>
      </c>
      <c r="C1446">
        <v>91</v>
      </c>
      <c r="D1446">
        <v>164</v>
      </c>
      <c r="E1446">
        <v>164</v>
      </c>
      <c r="F1446">
        <v>0.31419854600000002</v>
      </c>
    </row>
    <row r="1447" spans="1:6" x14ac:dyDescent="0.3">
      <c r="A1447" t="s">
        <v>6877</v>
      </c>
      <c r="B1447">
        <v>33</v>
      </c>
      <c r="C1447">
        <v>73</v>
      </c>
      <c r="D1447">
        <v>181</v>
      </c>
      <c r="E1447">
        <v>181</v>
      </c>
      <c r="F1447">
        <v>0.31419979199999998</v>
      </c>
    </row>
    <row r="1448" spans="1:6" x14ac:dyDescent="0.3">
      <c r="A1448" t="s">
        <v>9776</v>
      </c>
      <c r="B1448">
        <v>48</v>
      </c>
      <c r="C1448">
        <v>56</v>
      </c>
      <c r="D1448">
        <v>121</v>
      </c>
      <c r="E1448">
        <v>121</v>
      </c>
      <c r="F1448">
        <v>0.31426147700000001</v>
      </c>
    </row>
    <row r="1449" spans="1:6" x14ac:dyDescent="0.3">
      <c r="A1449" t="s">
        <v>5684</v>
      </c>
      <c r="B1449">
        <v>31</v>
      </c>
      <c r="C1449">
        <v>61</v>
      </c>
      <c r="D1449">
        <v>186</v>
      </c>
      <c r="E1449">
        <v>186</v>
      </c>
      <c r="F1449">
        <v>0.31428541500000001</v>
      </c>
    </row>
    <row r="1450" spans="1:6" x14ac:dyDescent="0.3">
      <c r="A1450" t="s">
        <v>5207</v>
      </c>
      <c r="B1450">
        <v>69</v>
      </c>
      <c r="C1450">
        <v>52</v>
      </c>
      <c r="D1450">
        <v>142</v>
      </c>
      <c r="E1450">
        <v>142</v>
      </c>
      <c r="F1450">
        <v>0.31441521900000002</v>
      </c>
    </row>
    <row r="1451" spans="1:6" x14ac:dyDescent="0.3">
      <c r="A1451" t="s">
        <v>10676</v>
      </c>
      <c r="B1451">
        <v>25</v>
      </c>
      <c r="C1451">
        <v>46</v>
      </c>
      <c r="D1451">
        <v>185</v>
      </c>
      <c r="E1451">
        <v>185</v>
      </c>
      <c r="F1451">
        <v>0.314448377</v>
      </c>
    </row>
    <row r="1452" spans="1:6" x14ac:dyDescent="0.3">
      <c r="A1452" t="s">
        <v>11816</v>
      </c>
      <c r="B1452">
        <v>41</v>
      </c>
      <c r="C1452">
        <v>77</v>
      </c>
      <c r="D1452">
        <v>122</v>
      </c>
      <c r="E1452">
        <v>122</v>
      </c>
      <c r="F1452">
        <v>0.31447698299999999</v>
      </c>
    </row>
    <row r="1453" spans="1:6" x14ac:dyDescent="0.3">
      <c r="A1453" t="s">
        <v>8997</v>
      </c>
      <c r="B1453">
        <v>33</v>
      </c>
      <c r="C1453">
        <v>61</v>
      </c>
      <c r="D1453">
        <v>186</v>
      </c>
      <c r="E1453">
        <v>186</v>
      </c>
      <c r="F1453">
        <v>0.314511769</v>
      </c>
    </row>
    <row r="1454" spans="1:6" x14ac:dyDescent="0.3">
      <c r="A1454" t="s">
        <v>3573</v>
      </c>
      <c r="B1454">
        <v>30</v>
      </c>
      <c r="C1454">
        <v>88</v>
      </c>
      <c r="D1454">
        <v>170</v>
      </c>
      <c r="E1454">
        <v>170</v>
      </c>
      <c r="F1454">
        <v>0.31452264600000002</v>
      </c>
    </row>
    <row r="1455" spans="1:6" x14ac:dyDescent="0.3">
      <c r="A1455" t="s">
        <v>3338</v>
      </c>
      <c r="B1455">
        <v>49</v>
      </c>
      <c r="C1455">
        <v>77</v>
      </c>
      <c r="D1455">
        <v>106</v>
      </c>
      <c r="E1455">
        <v>106</v>
      </c>
      <c r="F1455">
        <v>0.31475713799999999</v>
      </c>
    </row>
    <row r="1456" spans="1:6" x14ac:dyDescent="0.3">
      <c r="A1456" t="s">
        <v>8191</v>
      </c>
      <c r="B1456">
        <v>68</v>
      </c>
      <c r="C1456">
        <v>63</v>
      </c>
      <c r="D1456">
        <v>167</v>
      </c>
      <c r="E1456">
        <v>167</v>
      </c>
      <c r="F1456">
        <v>0.31480143900000002</v>
      </c>
    </row>
    <row r="1457" spans="1:6" x14ac:dyDescent="0.3">
      <c r="A1457" t="s">
        <v>6817</v>
      </c>
      <c r="B1457">
        <v>67</v>
      </c>
      <c r="C1457">
        <v>44</v>
      </c>
      <c r="D1457">
        <v>173</v>
      </c>
      <c r="E1457">
        <v>173</v>
      </c>
      <c r="F1457">
        <v>0.31481957500000002</v>
      </c>
    </row>
    <row r="1458" spans="1:6" x14ac:dyDescent="0.3">
      <c r="A1458" t="s">
        <v>6537</v>
      </c>
      <c r="B1458">
        <v>55</v>
      </c>
      <c r="C1458">
        <v>88</v>
      </c>
      <c r="D1458">
        <v>160</v>
      </c>
      <c r="E1458">
        <v>160</v>
      </c>
      <c r="F1458">
        <v>0.31502575399999999</v>
      </c>
    </row>
    <row r="1459" spans="1:6" x14ac:dyDescent="0.3">
      <c r="A1459" t="s">
        <v>2596</v>
      </c>
      <c r="B1459">
        <v>66</v>
      </c>
      <c r="C1459">
        <v>55</v>
      </c>
      <c r="D1459">
        <v>125</v>
      </c>
      <c r="E1459">
        <v>125</v>
      </c>
      <c r="F1459">
        <v>0.31505981199999999</v>
      </c>
    </row>
    <row r="1460" spans="1:6" x14ac:dyDescent="0.3">
      <c r="A1460" t="s">
        <v>10072</v>
      </c>
      <c r="B1460">
        <v>37</v>
      </c>
      <c r="C1460">
        <v>73</v>
      </c>
      <c r="D1460">
        <v>181</v>
      </c>
      <c r="E1460">
        <v>181</v>
      </c>
      <c r="F1460">
        <v>0.315086698</v>
      </c>
    </row>
    <row r="1461" spans="1:6" x14ac:dyDescent="0.3">
      <c r="A1461" t="s">
        <v>7094</v>
      </c>
      <c r="B1461">
        <v>32</v>
      </c>
      <c r="C1461">
        <v>65</v>
      </c>
      <c r="D1461">
        <v>188</v>
      </c>
      <c r="E1461">
        <v>188</v>
      </c>
      <c r="F1461">
        <v>0.31510711899999999</v>
      </c>
    </row>
    <row r="1462" spans="1:6" x14ac:dyDescent="0.3">
      <c r="A1462" t="s">
        <v>13034</v>
      </c>
      <c r="B1462">
        <v>65</v>
      </c>
      <c r="C1462">
        <v>54</v>
      </c>
      <c r="D1462">
        <v>126</v>
      </c>
      <c r="E1462">
        <v>126</v>
      </c>
      <c r="F1462">
        <v>0.31512806300000001</v>
      </c>
    </row>
    <row r="1463" spans="1:6" x14ac:dyDescent="0.3">
      <c r="A1463" t="s">
        <v>11106</v>
      </c>
      <c r="B1463">
        <v>28</v>
      </c>
      <c r="C1463">
        <v>57</v>
      </c>
      <c r="D1463">
        <v>185</v>
      </c>
      <c r="E1463">
        <v>185</v>
      </c>
      <c r="F1463">
        <v>0.31521563600000002</v>
      </c>
    </row>
    <row r="1464" spans="1:6" x14ac:dyDescent="0.3">
      <c r="A1464" t="s">
        <v>1444</v>
      </c>
      <c r="B1464">
        <v>18</v>
      </c>
      <c r="C1464">
        <v>60</v>
      </c>
      <c r="D1464">
        <v>152</v>
      </c>
      <c r="E1464">
        <v>152</v>
      </c>
      <c r="F1464">
        <v>0.31522416199999997</v>
      </c>
    </row>
    <row r="1465" spans="1:6" x14ac:dyDescent="0.3">
      <c r="A1465" t="s">
        <v>692</v>
      </c>
      <c r="B1465">
        <v>88</v>
      </c>
      <c r="C1465">
        <v>94</v>
      </c>
      <c r="D1465">
        <v>113</v>
      </c>
      <c r="E1465">
        <v>113</v>
      </c>
      <c r="F1465">
        <v>0.31523305499999998</v>
      </c>
    </row>
    <row r="1466" spans="1:6" x14ac:dyDescent="0.3">
      <c r="A1466" t="s">
        <v>998</v>
      </c>
      <c r="B1466">
        <v>74</v>
      </c>
      <c r="C1466">
        <v>56</v>
      </c>
      <c r="D1466">
        <v>133</v>
      </c>
      <c r="E1466">
        <v>133</v>
      </c>
      <c r="F1466">
        <v>0.31526239099999998</v>
      </c>
    </row>
    <row r="1467" spans="1:6" x14ac:dyDescent="0.3">
      <c r="A1467" t="s">
        <v>9480</v>
      </c>
      <c r="B1467">
        <v>24</v>
      </c>
      <c r="C1467">
        <v>39</v>
      </c>
      <c r="D1467">
        <v>167</v>
      </c>
      <c r="E1467">
        <v>167</v>
      </c>
      <c r="F1467">
        <v>0.31526239099999998</v>
      </c>
    </row>
    <row r="1468" spans="1:6" x14ac:dyDescent="0.3">
      <c r="A1468" t="s">
        <v>10658</v>
      </c>
      <c r="B1468">
        <v>44</v>
      </c>
      <c r="C1468">
        <v>85</v>
      </c>
      <c r="D1468">
        <v>170</v>
      </c>
      <c r="E1468">
        <v>170</v>
      </c>
      <c r="F1468">
        <v>0.315271146</v>
      </c>
    </row>
    <row r="1469" spans="1:6" x14ac:dyDescent="0.3">
      <c r="A1469" t="s">
        <v>4433</v>
      </c>
      <c r="B1469">
        <v>33</v>
      </c>
      <c r="C1469">
        <v>72</v>
      </c>
      <c r="D1469">
        <v>182</v>
      </c>
      <c r="E1469">
        <v>182</v>
      </c>
      <c r="F1469">
        <v>0.315318186</v>
      </c>
    </row>
    <row r="1470" spans="1:6" x14ac:dyDescent="0.3">
      <c r="A1470" t="s">
        <v>4328</v>
      </c>
      <c r="B1470">
        <v>59</v>
      </c>
      <c r="C1470">
        <v>88</v>
      </c>
      <c r="D1470">
        <v>115</v>
      </c>
      <c r="E1470">
        <v>115</v>
      </c>
      <c r="F1470">
        <v>0.31538580700000002</v>
      </c>
    </row>
    <row r="1471" spans="1:6" x14ac:dyDescent="0.3">
      <c r="A1471" t="s">
        <v>1274</v>
      </c>
      <c r="B1471">
        <v>66</v>
      </c>
      <c r="C1471">
        <v>62</v>
      </c>
      <c r="D1471">
        <v>118</v>
      </c>
      <c r="E1471">
        <v>118</v>
      </c>
      <c r="F1471">
        <v>0.31538725400000001</v>
      </c>
    </row>
    <row r="1472" spans="1:6" x14ac:dyDescent="0.3">
      <c r="A1472" t="s">
        <v>7059</v>
      </c>
      <c r="B1472">
        <v>53</v>
      </c>
      <c r="C1472">
        <v>44</v>
      </c>
      <c r="D1472">
        <v>134</v>
      </c>
      <c r="E1472">
        <v>134</v>
      </c>
      <c r="F1472">
        <v>0.31541174399999999</v>
      </c>
    </row>
    <row r="1473" spans="1:6" x14ac:dyDescent="0.3">
      <c r="A1473" t="s">
        <v>9615</v>
      </c>
      <c r="B1473">
        <v>83</v>
      </c>
      <c r="C1473">
        <v>69</v>
      </c>
      <c r="D1473">
        <v>110</v>
      </c>
      <c r="E1473">
        <v>110</v>
      </c>
      <c r="F1473">
        <v>0.315527797</v>
      </c>
    </row>
    <row r="1474" spans="1:6" x14ac:dyDescent="0.3">
      <c r="A1474" t="s">
        <v>5856</v>
      </c>
      <c r="B1474">
        <v>31</v>
      </c>
      <c r="C1474">
        <v>72</v>
      </c>
      <c r="D1474">
        <v>182</v>
      </c>
      <c r="E1474">
        <v>182</v>
      </c>
      <c r="F1474">
        <v>0.31559568700000001</v>
      </c>
    </row>
    <row r="1475" spans="1:6" x14ac:dyDescent="0.3">
      <c r="A1475" t="s">
        <v>10199</v>
      </c>
      <c r="B1475">
        <v>74</v>
      </c>
      <c r="C1475">
        <v>57</v>
      </c>
      <c r="D1475">
        <v>137</v>
      </c>
      <c r="E1475">
        <v>137</v>
      </c>
      <c r="F1475">
        <v>0.31562197199999997</v>
      </c>
    </row>
    <row r="1476" spans="1:6" x14ac:dyDescent="0.3">
      <c r="A1476" t="s">
        <v>8885</v>
      </c>
      <c r="B1476">
        <v>61</v>
      </c>
      <c r="C1476">
        <v>86</v>
      </c>
      <c r="D1476">
        <v>154</v>
      </c>
      <c r="E1476">
        <v>154</v>
      </c>
      <c r="F1476">
        <v>0.315672432</v>
      </c>
    </row>
    <row r="1477" spans="1:6" x14ac:dyDescent="0.3">
      <c r="A1477" t="s">
        <v>12023</v>
      </c>
      <c r="B1477">
        <v>29</v>
      </c>
      <c r="C1477">
        <v>73</v>
      </c>
      <c r="D1477">
        <v>181</v>
      </c>
      <c r="E1477">
        <v>181</v>
      </c>
      <c r="F1477">
        <v>0.31569746900000001</v>
      </c>
    </row>
    <row r="1478" spans="1:6" x14ac:dyDescent="0.3">
      <c r="A1478" t="s">
        <v>5912</v>
      </c>
      <c r="B1478">
        <v>58</v>
      </c>
      <c r="C1478">
        <v>89</v>
      </c>
      <c r="D1478">
        <v>155</v>
      </c>
      <c r="E1478">
        <v>155</v>
      </c>
      <c r="F1478">
        <v>0.31571681400000001</v>
      </c>
    </row>
    <row r="1479" spans="1:6" x14ac:dyDescent="0.3">
      <c r="A1479" t="s">
        <v>10640</v>
      </c>
      <c r="B1479">
        <v>40</v>
      </c>
      <c r="C1479">
        <v>83</v>
      </c>
      <c r="D1479">
        <v>171</v>
      </c>
      <c r="E1479">
        <v>171</v>
      </c>
      <c r="F1479">
        <v>0.31572316499999997</v>
      </c>
    </row>
    <row r="1480" spans="1:6" x14ac:dyDescent="0.3">
      <c r="A1480" t="s">
        <v>4672</v>
      </c>
      <c r="B1480">
        <v>26</v>
      </c>
      <c r="C1480">
        <v>65</v>
      </c>
      <c r="D1480">
        <v>188</v>
      </c>
      <c r="E1480">
        <v>188</v>
      </c>
      <c r="F1480">
        <v>0.31573769499999998</v>
      </c>
    </row>
    <row r="1481" spans="1:6" x14ac:dyDescent="0.3">
      <c r="A1481" t="s">
        <v>12217</v>
      </c>
      <c r="B1481">
        <v>26</v>
      </c>
      <c r="C1481">
        <v>65</v>
      </c>
      <c r="D1481">
        <v>188</v>
      </c>
      <c r="E1481">
        <v>188</v>
      </c>
      <c r="F1481">
        <v>0.31573769499999998</v>
      </c>
    </row>
    <row r="1482" spans="1:6" x14ac:dyDescent="0.3">
      <c r="A1482" t="s">
        <v>12480</v>
      </c>
      <c r="B1482">
        <v>41</v>
      </c>
      <c r="C1482">
        <v>82</v>
      </c>
      <c r="D1482">
        <v>172</v>
      </c>
      <c r="E1482">
        <v>172</v>
      </c>
      <c r="F1482">
        <v>0.31574147200000002</v>
      </c>
    </row>
    <row r="1483" spans="1:6" x14ac:dyDescent="0.3">
      <c r="A1483" t="s">
        <v>2840</v>
      </c>
      <c r="B1483">
        <v>34</v>
      </c>
      <c r="C1483">
        <v>71</v>
      </c>
      <c r="D1483">
        <v>129</v>
      </c>
      <c r="E1483">
        <v>129</v>
      </c>
      <c r="F1483">
        <v>0.31577455799999998</v>
      </c>
    </row>
    <row r="1484" spans="1:6" x14ac:dyDescent="0.3">
      <c r="A1484" t="s">
        <v>5479</v>
      </c>
      <c r="B1484">
        <v>44</v>
      </c>
      <c r="C1484">
        <v>99</v>
      </c>
      <c r="D1484">
        <v>132</v>
      </c>
      <c r="E1484">
        <v>132</v>
      </c>
      <c r="F1484">
        <v>0.315786028</v>
      </c>
    </row>
    <row r="1485" spans="1:6" x14ac:dyDescent="0.3">
      <c r="A1485" t="s">
        <v>5739</v>
      </c>
      <c r="B1485">
        <v>84</v>
      </c>
      <c r="C1485">
        <v>65</v>
      </c>
      <c r="D1485">
        <v>143</v>
      </c>
      <c r="E1485">
        <v>143</v>
      </c>
      <c r="F1485">
        <v>0.316159723</v>
      </c>
    </row>
    <row r="1486" spans="1:6" x14ac:dyDescent="0.3">
      <c r="A1486" t="s">
        <v>11203</v>
      </c>
      <c r="B1486">
        <v>84</v>
      </c>
      <c r="C1486">
        <v>65</v>
      </c>
      <c r="D1486">
        <v>143</v>
      </c>
      <c r="E1486">
        <v>143</v>
      </c>
      <c r="F1486">
        <v>0.316159723</v>
      </c>
    </row>
    <row r="1487" spans="1:6" x14ac:dyDescent="0.3">
      <c r="A1487" t="s">
        <v>6556</v>
      </c>
      <c r="B1487">
        <v>64</v>
      </c>
      <c r="C1487">
        <v>46</v>
      </c>
      <c r="D1487">
        <v>132</v>
      </c>
      <c r="E1487">
        <v>132</v>
      </c>
      <c r="F1487">
        <v>0.31617675499999998</v>
      </c>
    </row>
    <row r="1488" spans="1:6" x14ac:dyDescent="0.3">
      <c r="A1488" t="s">
        <v>12677</v>
      </c>
      <c r="B1488">
        <v>92</v>
      </c>
      <c r="C1488">
        <v>81</v>
      </c>
      <c r="D1488">
        <v>107</v>
      </c>
      <c r="E1488">
        <v>107</v>
      </c>
      <c r="F1488">
        <v>0.31617957099999999</v>
      </c>
    </row>
    <row r="1489" spans="1:6" x14ac:dyDescent="0.3">
      <c r="A1489" t="s">
        <v>11246</v>
      </c>
      <c r="B1489">
        <v>52</v>
      </c>
      <c r="C1489">
        <v>62</v>
      </c>
      <c r="D1489">
        <v>115</v>
      </c>
      <c r="E1489">
        <v>115</v>
      </c>
      <c r="F1489">
        <v>0.31618627700000002</v>
      </c>
    </row>
    <row r="1490" spans="1:6" x14ac:dyDescent="0.3">
      <c r="A1490" t="s">
        <v>12636</v>
      </c>
      <c r="B1490">
        <v>30</v>
      </c>
      <c r="C1490">
        <v>78</v>
      </c>
      <c r="D1490">
        <v>176</v>
      </c>
      <c r="E1490">
        <v>176</v>
      </c>
      <c r="F1490">
        <v>0.31637939199999998</v>
      </c>
    </row>
    <row r="1491" spans="1:6" x14ac:dyDescent="0.3">
      <c r="A1491" t="s">
        <v>5098</v>
      </c>
      <c r="B1491">
        <v>43</v>
      </c>
      <c r="C1491">
        <v>80</v>
      </c>
      <c r="D1491">
        <v>120</v>
      </c>
      <c r="E1491">
        <v>120</v>
      </c>
      <c r="F1491">
        <v>0.31638819800000001</v>
      </c>
    </row>
    <row r="1492" spans="1:6" x14ac:dyDescent="0.3">
      <c r="A1492" t="s">
        <v>9794</v>
      </c>
      <c r="B1492">
        <v>71</v>
      </c>
      <c r="C1492">
        <v>96</v>
      </c>
      <c r="D1492">
        <v>135</v>
      </c>
      <c r="E1492">
        <v>135</v>
      </c>
      <c r="F1492">
        <v>0.31638895099999997</v>
      </c>
    </row>
    <row r="1493" spans="1:6" x14ac:dyDescent="0.3">
      <c r="A1493" t="s">
        <v>6126</v>
      </c>
      <c r="B1493">
        <v>39</v>
      </c>
      <c r="C1493">
        <v>84</v>
      </c>
      <c r="D1493">
        <v>170</v>
      </c>
      <c r="E1493">
        <v>170</v>
      </c>
      <c r="F1493">
        <v>0.31639264099999997</v>
      </c>
    </row>
    <row r="1494" spans="1:6" x14ac:dyDescent="0.3">
      <c r="A1494" t="s">
        <v>8439</v>
      </c>
      <c r="B1494">
        <v>30</v>
      </c>
      <c r="C1494">
        <v>64</v>
      </c>
      <c r="D1494">
        <v>187</v>
      </c>
      <c r="E1494">
        <v>187</v>
      </c>
      <c r="F1494">
        <v>0.316396281</v>
      </c>
    </row>
    <row r="1495" spans="1:6" x14ac:dyDescent="0.3">
      <c r="A1495" t="s">
        <v>7953</v>
      </c>
      <c r="B1495">
        <v>84</v>
      </c>
      <c r="C1495">
        <v>75</v>
      </c>
      <c r="D1495">
        <v>132</v>
      </c>
      <c r="E1495">
        <v>132</v>
      </c>
      <c r="F1495">
        <v>0.31641605299999997</v>
      </c>
    </row>
    <row r="1496" spans="1:6" x14ac:dyDescent="0.3">
      <c r="A1496" t="s">
        <v>3088</v>
      </c>
      <c r="B1496">
        <v>49</v>
      </c>
      <c r="C1496">
        <v>89</v>
      </c>
      <c r="D1496">
        <v>172</v>
      </c>
      <c r="E1496">
        <v>172</v>
      </c>
      <c r="F1496">
        <v>0.31646402600000001</v>
      </c>
    </row>
    <row r="1497" spans="1:6" x14ac:dyDescent="0.3">
      <c r="A1497" t="s">
        <v>4661</v>
      </c>
      <c r="B1497">
        <v>39</v>
      </c>
      <c r="C1497">
        <v>68</v>
      </c>
      <c r="D1497">
        <v>121</v>
      </c>
      <c r="E1497">
        <v>121</v>
      </c>
      <c r="F1497">
        <v>0.31674532999999999</v>
      </c>
    </row>
    <row r="1498" spans="1:6" x14ac:dyDescent="0.3">
      <c r="A1498" t="s">
        <v>7831</v>
      </c>
      <c r="B1498">
        <v>74</v>
      </c>
      <c r="C1498">
        <v>68</v>
      </c>
      <c r="D1498">
        <v>111</v>
      </c>
      <c r="E1498">
        <v>111</v>
      </c>
      <c r="F1498">
        <v>0.31678428800000002</v>
      </c>
    </row>
    <row r="1499" spans="1:6" x14ac:dyDescent="0.3">
      <c r="A1499" t="s">
        <v>12306</v>
      </c>
      <c r="B1499">
        <v>63</v>
      </c>
      <c r="C1499">
        <v>105</v>
      </c>
      <c r="D1499">
        <v>111</v>
      </c>
      <c r="E1499">
        <v>111</v>
      </c>
      <c r="F1499">
        <v>0.31678428800000002</v>
      </c>
    </row>
    <row r="1500" spans="1:6" x14ac:dyDescent="0.3">
      <c r="A1500" t="s">
        <v>8723</v>
      </c>
      <c r="B1500">
        <v>28</v>
      </c>
      <c r="C1500">
        <v>90</v>
      </c>
      <c r="D1500">
        <v>171</v>
      </c>
      <c r="E1500">
        <v>171</v>
      </c>
      <c r="F1500">
        <v>0.31686583000000001</v>
      </c>
    </row>
    <row r="1501" spans="1:6" x14ac:dyDescent="0.3">
      <c r="A1501" t="s">
        <v>7954</v>
      </c>
      <c r="B1501">
        <v>41</v>
      </c>
      <c r="C1501">
        <v>84</v>
      </c>
      <c r="D1501">
        <v>170</v>
      </c>
      <c r="E1501">
        <v>170</v>
      </c>
      <c r="F1501">
        <v>0.316994467</v>
      </c>
    </row>
    <row r="1502" spans="1:6" x14ac:dyDescent="0.3">
      <c r="A1502" t="s">
        <v>8321</v>
      </c>
      <c r="B1502">
        <v>41</v>
      </c>
      <c r="C1502">
        <v>84</v>
      </c>
      <c r="D1502">
        <v>170</v>
      </c>
      <c r="E1502">
        <v>170</v>
      </c>
      <c r="F1502">
        <v>0.316994467</v>
      </c>
    </row>
    <row r="1503" spans="1:6" x14ac:dyDescent="0.3">
      <c r="A1503" t="s">
        <v>8374</v>
      </c>
      <c r="B1503">
        <v>67</v>
      </c>
      <c r="C1503">
        <v>63</v>
      </c>
      <c r="D1503">
        <v>117</v>
      </c>
      <c r="E1503">
        <v>117</v>
      </c>
      <c r="F1503">
        <v>0.31704707599999998</v>
      </c>
    </row>
    <row r="1504" spans="1:6" x14ac:dyDescent="0.3">
      <c r="A1504" t="s">
        <v>10106</v>
      </c>
      <c r="B1504">
        <v>67</v>
      </c>
      <c r="C1504">
        <v>63</v>
      </c>
      <c r="D1504">
        <v>117</v>
      </c>
      <c r="E1504">
        <v>117</v>
      </c>
      <c r="F1504">
        <v>0.31704707599999998</v>
      </c>
    </row>
    <row r="1505" spans="1:6" x14ac:dyDescent="0.3">
      <c r="A1505" t="s">
        <v>13022</v>
      </c>
      <c r="B1505">
        <v>38</v>
      </c>
      <c r="C1505">
        <v>72</v>
      </c>
      <c r="D1505">
        <v>182</v>
      </c>
      <c r="E1505">
        <v>182</v>
      </c>
      <c r="F1505">
        <v>0.31710931599999997</v>
      </c>
    </row>
    <row r="1506" spans="1:6" x14ac:dyDescent="0.3">
      <c r="A1506" t="s">
        <v>12738</v>
      </c>
      <c r="B1506">
        <v>87</v>
      </c>
      <c r="C1506">
        <v>68</v>
      </c>
      <c r="D1506">
        <v>141</v>
      </c>
      <c r="E1506">
        <v>141</v>
      </c>
      <c r="F1506">
        <v>0.31719133500000002</v>
      </c>
    </row>
    <row r="1507" spans="1:6" x14ac:dyDescent="0.3">
      <c r="A1507" t="s">
        <v>1559</v>
      </c>
      <c r="B1507">
        <v>52</v>
      </c>
      <c r="C1507">
        <v>84</v>
      </c>
      <c r="D1507">
        <v>168</v>
      </c>
      <c r="E1507">
        <v>168</v>
      </c>
      <c r="F1507">
        <v>0.31726105900000001</v>
      </c>
    </row>
    <row r="1508" spans="1:6" x14ac:dyDescent="0.3">
      <c r="A1508" t="s">
        <v>11744</v>
      </c>
      <c r="B1508">
        <v>31</v>
      </c>
      <c r="C1508">
        <v>62</v>
      </c>
      <c r="D1508">
        <v>138</v>
      </c>
      <c r="E1508">
        <v>138</v>
      </c>
      <c r="F1508">
        <v>0.31733504400000001</v>
      </c>
    </row>
    <row r="1509" spans="1:6" x14ac:dyDescent="0.3">
      <c r="A1509" t="s">
        <v>6632</v>
      </c>
      <c r="B1509">
        <v>57</v>
      </c>
      <c r="C1509">
        <v>89</v>
      </c>
      <c r="D1509">
        <v>156</v>
      </c>
      <c r="E1509">
        <v>156</v>
      </c>
      <c r="F1509">
        <v>0.31742880200000001</v>
      </c>
    </row>
    <row r="1510" spans="1:6" x14ac:dyDescent="0.3">
      <c r="A1510" t="s">
        <v>12238</v>
      </c>
      <c r="B1510">
        <v>43</v>
      </c>
      <c r="C1510">
        <v>43</v>
      </c>
      <c r="D1510">
        <v>143</v>
      </c>
      <c r="E1510">
        <v>143</v>
      </c>
      <c r="F1510">
        <v>0.31745983300000002</v>
      </c>
    </row>
    <row r="1511" spans="1:6" x14ac:dyDescent="0.3">
      <c r="A1511" t="s">
        <v>1065</v>
      </c>
      <c r="B1511">
        <v>38</v>
      </c>
      <c r="C1511">
        <v>76</v>
      </c>
      <c r="D1511">
        <v>126</v>
      </c>
      <c r="E1511">
        <v>126</v>
      </c>
      <c r="F1511">
        <v>0.31746576199999998</v>
      </c>
    </row>
    <row r="1512" spans="1:6" x14ac:dyDescent="0.3">
      <c r="A1512" t="s">
        <v>7705</v>
      </c>
      <c r="B1512">
        <v>67</v>
      </c>
      <c r="C1512">
        <v>82</v>
      </c>
      <c r="D1512">
        <v>116</v>
      </c>
      <c r="E1512">
        <v>116</v>
      </c>
      <c r="F1512">
        <v>0.31756110399999998</v>
      </c>
    </row>
    <row r="1513" spans="1:6" x14ac:dyDescent="0.3">
      <c r="A1513" t="s">
        <v>7248</v>
      </c>
      <c r="B1513">
        <v>37</v>
      </c>
      <c r="C1513">
        <v>31</v>
      </c>
      <c r="D1513">
        <v>188</v>
      </c>
      <c r="E1513">
        <v>188</v>
      </c>
      <c r="F1513">
        <v>0.317563604</v>
      </c>
    </row>
    <row r="1514" spans="1:6" x14ac:dyDescent="0.3">
      <c r="A1514" s="1" t="s">
        <v>7489</v>
      </c>
      <c r="B1514">
        <v>44</v>
      </c>
      <c r="C1514">
        <v>88</v>
      </c>
      <c r="D1514">
        <v>167</v>
      </c>
      <c r="E1514">
        <v>167</v>
      </c>
      <c r="F1514">
        <v>0.317593395</v>
      </c>
    </row>
    <row r="1515" spans="1:6" x14ac:dyDescent="0.3">
      <c r="A1515" t="s">
        <v>8901</v>
      </c>
      <c r="B1515">
        <v>55</v>
      </c>
      <c r="C1515">
        <v>92</v>
      </c>
      <c r="D1515">
        <v>114</v>
      </c>
      <c r="E1515">
        <v>114</v>
      </c>
      <c r="F1515">
        <v>0.31765763899999999</v>
      </c>
    </row>
    <row r="1516" spans="1:6" x14ac:dyDescent="0.3">
      <c r="A1516" t="s">
        <v>5263</v>
      </c>
      <c r="B1516">
        <v>33</v>
      </c>
      <c r="C1516">
        <v>50</v>
      </c>
      <c r="D1516">
        <v>149</v>
      </c>
      <c r="E1516">
        <v>149</v>
      </c>
      <c r="F1516">
        <v>0.31769894999999998</v>
      </c>
    </row>
    <row r="1517" spans="1:6" x14ac:dyDescent="0.3">
      <c r="A1517" t="s">
        <v>7897</v>
      </c>
      <c r="B1517">
        <v>53</v>
      </c>
      <c r="C1517">
        <v>42</v>
      </c>
      <c r="D1517">
        <v>136</v>
      </c>
      <c r="E1517">
        <v>136</v>
      </c>
      <c r="F1517">
        <v>0.31785453899999999</v>
      </c>
    </row>
    <row r="1518" spans="1:6" x14ac:dyDescent="0.3">
      <c r="A1518" t="s">
        <v>10316</v>
      </c>
      <c r="B1518">
        <v>35</v>
      </c>
      <c r="C1518">
        <v>49</v>
      </c>
      <c r="D1518">
        <v>184</v>
      </c>
      <c r="E1518">
        <v>184</v>
      </c>
      <c r="F1518">
        <v>0.31789117</v>
      </c>
    </row>
    <row r="1519" spans="1:6" x14ac:dyDescent="0.3">
      <c r="A1519" t="s">
        <v>8522</v>
      </c>
      <c r="B1519">
        <v>53</v>
      </c>
      <c r="C1519">
        <v>26</v>
      </c>
      <c r="D1519">
        <v>147</v>
      </c>
      <c r="E1519">
        <v>147</v>
      </c>
      <c r="F1519">
        <v>0.31824144199999999</v>
      </c>
    </row>
    <row r="1520" spans="1:6" x14ac:dyDescent="0.3">
      <c r="A1520" t="s">
        <v>5238</v>
      </c>
      <c r="B1520">
        <v>33</v>
      </c>
      <c r="C1520">
        <v>54</v>
      </c>
      <c r="D1520">
        <v>184</v>
      </c>
      <c r="E1520">
        <v>184</v>
      </c>
      <c r="F1520">
        <v>0.31828737600000001</v>
      </c>
    </row>
    <row r="1521" spans="1:6" x14ac:dyDescent="0.3">
      <c r="A1521" t="s">
        <v>12278</v>
      </c>
      <c r="B1521">
        <v>36</v>
      </c>
      <c r="C1521">
        <v>39</v>
      </c>
      <c r="D1521">
        <v>155</v>
      </c>
      <c r="E1521">
        <v>155</v>
      </c>
      <c r="F1521">
        <v>0.31832907199999999</v>
      </c>
    </row>
    <row r="1522" spans="1:6" x14ac:dyDescent="0.3">
      <c r="A1522" t="s">
        <v>4512</v>
      </c>
      <c r="B1522">
        <v>36</v>
      </c>
      <c r="C1522">
        <v>51</v>
      </c>
      <c r="D1522">
        <v>184</v>
      </c>
      <c r="E1522">
        <v>184</v>
      </c>
      <c r="F1522">
        <v>0.31834487099999997</v>
      </c>
    </row>
    <row r="1523" spans="1:6" x14ac:dyDescent="0.3">
      <c r="A1523" t="s">
        <v>5172</v>
      </c>
      <c r="B1523">
        <v>36</v>
      </c>
      <c r="C1523">
        <v>51</v>
      </c>
      <c r="D1523">
        <v>184</v>
      </c>
      <c r="E1523">
        <v>184</v>
      </c>
      <c r="F1523">
        <v>0.31834487099999997</v>
      </c>
    </row>
    <row r="1524" spans="1:6" x14ac:dyDescent="0.3">
      <c r="A1524" t="s">
        <v>10420</v>
      </c>
      <c r="B1524">
        <v>36</v>
      </c>
      <c r="C1524">
        <v>77</v>
      </c>
      <c r="D1524">
        <v>176</v>
      </c>
      <c r="E1524">
        <v>176</v>
      </c>
      <c r="F1524">
        <v>0.31838219000000001</v>
      </c>
    </row>
    <row r="1525" spans="1:6" x14ac:dyDescent="0.3">
      <c r="A1525" t="s">
        <v>1660</v>
      </c>
      <c r="B1525">
        <v>64</v>
      </c>
      <c r="C1525">
        <v>51</v>
      </c>
      <c r="D1525">
        <v>129</v>
      </c>
      <c r="E1525">
        <v>129</v>
      </c>
      <c r="F1525">
        <v>0.31838543899999999</v>
      </c>
    </row>
    <row r="1526" spans="1:6" x14ac:dyDescent="0.3">
      <c r="A1526" t="s">
        <v>3041</v>
      </c>
      <c r="B1526">
        <v>51</v>
      </c>
      <c r="C1526">
        <v>89</v>
      </c>
      <c r="D1526">
        <v>165</v>
      </c>
      <c r="E1526">
        <v>165</v>
      </c>
      <c r="F1526">
        <v>0.318458201</v>
      </c>
    </row>
    <row r="1527" spans="1:6" x14ac:dyDescent="0.3">
      <c r="A1527" t="s">
        <v>9004</v>
      </c>
      <c r="B1527">
        <v>90</v>
      </c>
      <c r="C1527">
        <v>67</v>
      </c>
      <c r="D1527">
        <v>105</v>
      </c>
      <c r="E1527">
        <v>105</v>
      </c>
      <c r="F1527">
        <v>0.31846073000000003</v>
      </c>
    </row>
    <row r="1528" spans="1:6" x14ac:dyDescent="0.3">
      <c r="A1528" t="s">
        <v>5640</v>
      </c>
      <c r="B1528">
        <v>35</v>
      </c>
      <c r="C1528">
        <v>77</v>
      </c>
      <c r="D1528">
        <v>176</v>
      </c>
      <c r="E1528">
        <v>176</v>
      </c>
      <c r="F1528">
        <v>0.31848042999999998</v>
      </c>
    </row>
    <row r="1529" spans="1:6" x14ac:dyDescent="0.3">
      <c r="A1529" t="s">
        <v>2977</v>
      </c>
      <c r="B1529">
        <v>36</v>
      </c>
      <c r="C1529">
        <v>48</v>
      </c>
      <c r="D1529">
        <v>184</v>
      </c>
      <c r="E1529">
        <v>184</v>
      </c>
      <c r="F1529">
        <v>0.31852344900000001</v>
      </c>
    </row>
    <row r="1530" spans="1:6" x14ac:dyDescent="0.3">
      <c r="A1530" t="s">
        <v>6838</v>
      </c>
      <c r="B1530">
        <v>35</v>
      </c>
      <c r="C1530">
        <v>55</v>
      </c>
      <c r="D1530">
        <v>142</v>
      </c>
      <c r="E1530">
        <v>142</v>
      </c>
      <c r="F1530">
        <v>0.31862350699999997</v>
      </c>
    </row>
    <row r="1531" spans="1:6" x14ac:dyDescent="0.3">
      <c r="A1531" t="s">
        <v>7894</v>
      </c>
      <c r="B1531">
        <v>25</v>
      </c>
      <c r="C1531">
        <v>70</v>
      </c>
      <c r="D1531">
        <v>138</v>
      </c>
      <c r="E1531">
        <v>138</v>
      </c>
      <c r="F1531">
        <v>0.31867749299999998</v>
      </c>
    </row>
    <row r="1532" spans="1:6" x14ac:dyDescent="0.3">
      <c r="A1532" t="s">
        <v>1293</v>
      </c>
      <c r="B1532">
        <v>34</v>
      </c>
      <c r="C1532">
        <v>49</v>
      </c>
      <c r="D1532">
        <v>149</v>
      </c>
      <c r="E1532">
        <v>149</v>
      </c>
      <c r="F1532">
        <v>0.31869983600000001</v>
      </c>
    </row>
    <row r="1533" spans="1:6" x14ac:dyDescent="0.3">
      <c r="A1533" t="s">
        <v>16</v>
      </c>
      <c r="B1533">
        <v>84</v>
      </c>
      <c r="C1533">
        <v>83</v>
      </c>
      <c r="D1533">
        <v>124</v>
      </c>
      <c r="E1533">
        <v>124</v>
      </c>
      <c r="F1533">
        <v>0.31878218000000003</v>
      </c>
    </row>
    <row r="1534" spans="1:6" x14ac:dyDescent="0.3">
      <c r="A1534" t="s">
        <v>3671</v>
      </c>
      <c r="B1534">
        <v>37</v>
      </c>
      <c r="C1534">
        <v>64</v>
      </c>
      <c r="D1534">
        <v>187</v>
      </c>
      <c r="E1534">
        <v>187</v>
      </c>
      <c r="F1534">
        <v>0.31878518099999997</v>
      </c>
    </row>
    <row r="1535" spans="1:6" x14ac:dyDescent="0.3">
      <c r="A1535" t="s">
        <v>7496</v>
      </c>
      <c r="B1535">
        <v>55</v>
      </c>
      <c r="C1535">
        <v>58</v>
      </c>
      <c r="D1535">
        <v>122</v>
      </c>
      <c r="E1535">
        <v>122</v>
      </c>
      <c r="F1535">
        <v>0.31885064200000002</v>
      </c>
    </row>
    <row r="1536" spans="1:6" x14ac:dyDescent="0.3">
      <c r="A1536" t="s">
        <v>11637</v>
      </c>
      <c r="B1536">
        <v>46</v>
      </c>
      <c r="C1536">
        <v>57</v>
      </c>
      <c r="D1536">
        <v>125</v>
      </c>
      <c r="E1536">
        <v>125</v>
      </c>
      <c r="F1536">
        <v>0.31887059400000001</v>
      </c>
    </row>
    <row r="1537" spans="1:6" x14ac:dyDescent="0.3">
      <c r="A1537" t="s">
        <v>4428</v>
      </c>
      <c r="B1537">
        <v>63</v>
      </c>
      <c r="C1537">
        <v>84</v>
      </c>
      <c r="D1537">
        <v>153</v>
      </c>
      <c r="E1537">
        <v>153</v>
      </c>
      <c r="F1537">
        <v>0.31895072800000002</v>
      </c>
    </row>
    <row r="1538" spans="1:6" x14ac:dyDescent="0.3">
      <c r="A1538" t="s">
        <v>895</v>
      </c>
      <c r="B1538">
        <v>89</v>
      </c>
      <c r="C1538">
        <v>67</v>
      </c>
      <c r="D1538">
        <v>137</v>
      </c>
      <c r="E1538">
        <v>137</v>
      </c>
      <c r="F1538">
        <v>0.31896623499999999</v>
      </c>
    </row>
    <row r="1539" spans="1:6" x14ac:dyDescent="0.3">
      <c r="A1539" t="s">
        <v>5803</v>
      </c>
      <c r="B1539">
        <v>38</v>
      </c>
      <c r="C1539">
        <v>45</v>
      </c>
      <c r="D1539">
        <v>148</v>
      </c>
      <c r="E1539">
        <v>148</v>
      </c>
      <c r="F1539">
        <v>0.31901853200000002</v>
      </c>
    </row>
    <row r="1540" spans="1:6" x14ac:dyDescent="0.3">
      <c r="A1540" t="s">
        <v>5356</v>
      </c>
      <c r="B1540">
        <v>27</v>
      </c>
      <c r="C1540">
        <v>52</v>
      </c>
      <c r="D1540">
        <v>184</v>
      </c>
      <c r="E1540">
        <v>184</v>
      </c>
      <c r="F1540">
        <v>0.31912021000000002</v>
      </c>
    </row>
    <row r="1541" spans="1:6" x14ac:dyDescent="0.3">
      <c r="A1541" t="s">
        <v>6629</v>
      </c>
      <c r="B1541">
        <v>64</v>
      </c>
      <c r="C1541">
        <v>60</v>
      </c>
      <c r="D1541">
        <v>121</v>
      </c>
      <c r="E1541">
        <v>121</v>
      </c>
      <c r="F1541">
        <v>0.31916808699999999</v>
      </c>
    </row>
    <row r="1542" spans="1:6" x14ac:dyDescent="0.3">
      <c r="A1542" t="s">
        <v>7210</v>
      </c>
      <c r="B1542">
        <v>70</v>
      </c>
      <c r="C1542">
        <v>88</v>
      </c>
      <c r="D1542">
        <v>116</v>
      </c>
      <c r="E1542">
        <v>116</v>
      </c>
      <c r="F1542">
        <v>0.31925192200000002</v>
      </c>
    </row>
    <row r="1543" spans="1:6" x14ac:dyDescent="0.3">
      <c r="A1543" t="s">
        <v>251</v>
      </c>
      <c r="B1543">
        <v>63</v>
      </c>
      <c r="C1543">
        <v>55</v>
      </c>
      <c r="D1543">
        <v>126</v>
      </c>
      <c r="E1543">
        <v>126</v>
      </c>
      <c r="F1543">
        <v>0.31931024200000002</v>
      </c>
    </row>
    <row r="1544" spans="1:6" x14ac:dyDescent="0.3">
      <c r="A1544" t="s">
        <v>9247</v>
      </c>
      <c r="B1544">
        <v>46</v>
      </c>
      <c r="C1544">
        <v>82</v>
      </c>
      <c r="D1544">
        <v>173</v>
      </c>
      <c r="E1544">
        <v>173</v>
      </c>
      <c r="F1544">
        <v>0.31934483400000002</v>
      </c>
    </row>
    <row r="1545" spans="1:6" x14ac:dyDescent="0.3">
      <c r="A1545" t="s">
        <v>3096</v>
      </c>
      <c r="B1545">
        <v>40</v>
      </c>
      <c r="C1545">
        <v>93</v>
      </c>
      <c r="D1545">
        <v>163</v>
      </c>
      <c r="E1545">
        <v>163</v>
      </c>
      <c r="F1545">
        <v>0.31934499100000002</v>
      </c>
    </row>
    <row r="1546" spans="1:6" x14ac:dyDescent="0.3">
      <c r="A1546" t="s">
        <v>12733</v>
      </c>
      <c r="B1546">
        <v>68</v>
      </c>
      <c r="C1546">
        <v>64</v>
      </c>
      <c r="D1546">
        <v>116</v>
      </c>
      <c r="E1546">
        <v>116</v>
      </c>
      <c r="F1546">
        <v>0.319350258</v>
      </c>
    </row>
    <row r="1547" spans="1:6" x14ac:dyDescent="0.3">
      <c r="A1547" t="s">
        <v>8541</v>
      </c>
      <c r="B1547">
        <v>46</v>
      </c>
      <c r="C1547">
        <v>45</v>
      </c>
      <c r="D1547">
        <v>137</v>
      </c>
      <c r="E1547">
        <v>137</v>
      </c>
      <c r="F1547">
        <v>0.31937575699999998</v>
      </c>
    </row>
    <row r="1548" spans="1:6" x14ac:dyDescent="0.3">
      <c r="A1548" t="s">
        <v>9297</v>
      </c>
      <c r="B1548">
        <v>36</v>
      </c>
      <c r="C1548">
        <v>55</v>
      </c>
      <c r="D1548">
        <v>141</v>
      </c>
      <c r="E1548">
        <v>141</v>
      </c>
      <c r="F1548">
        <v>0.31944686100000003</v>
      </c>
    </row>
    <row r="1549" spans="1:6" x14ac:dyDescent="0.3">
      <c r="A1549" t="s">
        <v>10155</v>
      </c>
      <c r="B1549">
        <v>55</v>
      </c>
      <c r="C1549">
        <v>78</v>
      </c>
      <c r="D1549">
        <v>169</v>
      </c>
      <c r="E1549">
        <v>169</v>
      </c>
      <c r="F1549">
        <v>0.31945445099999997</v>
      </c>
    </row>
    <row r="1550" spans="1:6" x14ac:dyDescent="0.3">
      <c r="A1550" t="s">
        <v>855</v>
      </c>
      <c r="B1550">
        <v>36</v>
      </c>
      <c r="C1550">
        <v>85</v>
      </c>
      <c r="D1550">
        <v>169</v>
      </c>
      <c r="E1550">
        <v>169</v>
      </c>
      <c r="F1550">
        <v>0.31958809799999999</v>
      </c>
    </row>
    <row r="1551" spans="1:6" x14ac:dyDescent="0.3">
      <c r="A1551" t="s">
        <v>7899</v>
      </c>
      <c r="B1551">
        <v>69</v>
      </c>
      <c r="C1551">
        <v>55</v>
      </c>
      <c r="D1551">
        <v>125</v>
      </c>
      <c r="E1551">
        <v>125</v>
      </c>
      <c r="F1551">
        <v>0.31959726300000002</v>
      </c>
    </row>
    <row r="1552" spans="1:6" x14ac:dyDescent="0.3">
      <c r="A1552" t="s">
        <v>10850</v>
      </c>
      <c r="B1552">
        <v>39</v>
      </c>
      <c r="C1552">
        <v>80</v>
      </c>
      <c r="D1552">
        <v>173</v>
      </c>
      <c r="E1552">
        <v>173</v>
      </c>
      <c r="F1552">
        <v>0.31961463499999998</v>
      </c>
    </row>
    <row r="1553" spans="1:6" x14ac:dyDescent="0.3">
      <c r="A1553" t="s">
        <v>12196</v>
      </c>
      <c r="B1553">
        <v>32</v>
      </c>
      <c r="C1553">
        <v>86</v>
      </c>
      <c r="D1553">
        <v>161</v>
      </c>
      <c r="E1553">
        <v>161</v>
      </c>
      <c r="F1553">
        <v>0.31966024100000001</v>
      </c>
    </row>
    <row r="1554" spans="1:6" x14ac:dyDescent="0.3">
      <c r="A1554" t="s">
        <v>12065</v>
      </c>
      <c r="B1554">
        <v>79</v>
      </c>
      <c r="C1554">
        <v>94</v>
      </c>
      <c r="D1554">
        <v>114</v>
      </c>
      <c r="E1554">
        <v>114</v>
      </c>
      <c r="F1554">
        <v>0.31966809800000001</v>
      </c>
    </row>
    <row r="1555" spans="1:6" x14ac:dyDescent="0.3">
      <c r="A1555" t="s">
        <v>7867</v>
      </c>
      <c r="B1555">
        <v>55</v>
      </c>
      <c r="C1555">
        <v>93</v>
      </c>
      <c r="D1555">
        <v>155</v>
      </c>
      <c r="E1555">
        <v>155</v>
      </c>
      <c r="F1555">
        <v>0.31974099299999997</v>
      </c>
    </row>
    <row r="1556" spans="1:6" x14ac:dyDescent="0.3">
      <c r="A1556" t="s">
        <v>12645</v>
      </c>
      <c r="B1556">
        <v>73</v>
      </c>
      <c r="C1556">
        <v>75</v>
      </c>
      <c r="D1556">
        <v>152</v>
      </c>
      <c r="E1556">
        <v>152</v>
      </c>
      <c r="F1556">
        <v>0.31980452700000001</v>
      </c>
    </row>
    <row r="1557" spans="1:6" x14ac:dyDescent="0.3">
      <c r="A1557" t="s">
        <v>11725</v>
      </c>
      <c r="B1557">
        <v>80</v>
      </c>
      <c r="C1557">
        <v>78</v>
      </c>
      <c r="D1557">
        <v>114</v>
      </c>
      <c r="E1557">
        <v>114</v>
      </c>
      <c r="F1557">
        <v>0.31990391099999999</v>
      </c>
    </row>
    <row r="1558" spans="1:6" x14ac:dyDescent="0.3">
      <c r="A1558" t="s">
        <v>4481</v>
      </c>
      <c r="B1558">
        <v>38</v>
      </c>
      <c r="C1558">
        <v>81</v>
      </c>
      <c r="D1558">
        <v>172</v>
      </c>
      <c r="E1558">
        <v>172</v>
      </c>
      <c r="F1558">
        <v>0.31998067499999999</v>
      </c>
    </row>
    <row r="1559" spans="1:6" x14ac:dyDescent="0.3">
      <c r="A1559" t="s">
        <v>1456</v>
      </c>
      <c r="B1559">
        <v>35</v>
      </c>
      <c r="C1559">
        <v>73</v>
      </c>
      <c r="D1559">
        <v>180</v>
      </c>
      <c r="E1559">
        <v>180</v>
      </c>
      <c r="F1559">
        <v>0.319995521</v>
      </c>
    </row>
    <row r="1560" spans="1:6" x14ac:dyDescent="0.3">
      <c r="A1560" t="s">
        <v>7066</v>
      </c>
      <c r="B1560">
        <v>58</v>
      </c>
      <c r="C1560">
        <v>57</v>
      </c>
      <c r="D1560">
        <v>124</v>
      </c>
      <c r="E1560">
        <v>124</v>
      </c>
      <c r="F1560">
        <v>0.32000777600000002</v>
      </c>
    </row>
    <row r="1561" spans="1:6" x14ac:dyDescent="0.3">
      <c r="A1561" t="s">
        <v>11654</v>
      </c>
      <c r="B1561">
        <v>61</v>
      </c>
      <c r="C1561">
        <v>91</v>
      </c>
      <c r="D1561">
        <v>149</v>
      </c>
      <c r="E1561">
        <v>149</v>
      </c>
      <c r="F1561">
        <v>0.32002202699999999</v>
      </c>
    </row>
    <row r="1562" spans="1:6" x14ac:dyDescent="0.3">
      <c r="A1562" t="s">
        <v>8851</v>
      </c>
      <c r="B1562">
        <v>38</v>
      </c>
      <c r="C1562">
        <v>92</v>
      </c>
      <c r="D1562">
        <v>164</v>
      </c>
      <c r="E1562">
        <v>164</v>
      </c>
      <c r="F1562">
        <v>0.32006733300000001</v>
      </c>
    </row>
    <row r="1563" spans="1:6" x14ac:dyDescent="0.3">
      <c r="A1563" t="s">
        <v>12656</v>
      </c>
      <c r="B1563">
        <v>54</v>
      </c>
      <c r="C1563">
        <v>91</v>
      </c>
      <c r="D1563">
        <v>158</v>
      </c>
      <c r="E1563">
        <v>158</v>
      </c>
      <c r="F1563">
        <v>0.32008553899999997</v>
      </c>
    </row>
    <row r="1564" spans="1:6" x14ac:dyDescent="0.3">
      <c r="A1564" t="s">
        <v>9108</v>
      </c>
      <c r="B1564">
        <v>33</v>
      </c>
      <c r="C1564">
        <v>61</v>
      </c>
      <c r="D1564">
        <v>185</v>
      </c>
      <c r="E1564">
        <v>185</v>
      </c>
      <c r="F1564">
        <v>0.32012176599999997</v>
      </c>
    </row>
    <row r="1565" spans="1:6" x14ac:dyDescent="0.3">
      <c r="A1565" t="s">
        <v>626</v>
      </c>
      <c r="B1565">
        <v>53</v>
      </c>
      <c r="C1565">
        <v>87</v>
      </c>
      <c r="D1565">
        <v>163</v>
      </c>
      <c r="E1565">
        <v>163</v>
      </c>
      <c r="F1565">
        <v>0.32013367199999998</v>
      </c>
    </row>
    <row r="1566" spans="1:6" x14ac:dyDescent="0.3">
      <c r="A1566" s="1" t="s">
        <v>4011</v>
      </c>
      <c r="B1566">
        <v>58</v>
      </c>
      <c r="C1566">
        <v>87</v>
      </c>
      <c r="D1566">
        <v>156</v>
      </c>
      <c r="E1566">
        <v>156</v>
      </c>
      <c r="F1566">
        <v>0.32022368400000001</v>
      </c>
    </row>
    <row r="1567" spans="1:6" x14ac:dyDescent="0.3">
      <c r="A1567" t="s">
        <v>4231</v>
      </c>
      <c r="B1567">
        <v>68</v>
      </c>
      <c r="C1567">
        <v>52</v>
      </c>
      <c r="D1567">
        <v>143</v>
      </c>
      <c r="E1567">
        <v>143</v>
      </c>
      <c r="F1567">
        <v>0.320227808</v>
      </c>
    </row>
    <row r="1568" spans="1:6" x14ac:dyDescent="0.3">
      <c r="A1568" t="s">
        <v>6155</v>
      </c>
      <c r="B1568">
        <v>40</v>
      </c>
      <c r="C1568">
        <v>58</v>
      </c>
      <c r="D1568">
        <v>133</v>
      </c>
      <c r="E1568">
        <v>133</v>
      </c>
      <c r="F1568">
        <v>0.32026020599999999</v>
      </c>
    </row>
    <row r="1569" spans="1:6" x14ac:dyDescent="0.3">
      <c r="A1569" t="s">
        <v>1750</v>
      </c>
      <c r="B1569">
        <v>75</v>
      </c>
      <c r="C1569">
        <v>68</v>
      </c>
      <c r="D1569">
        <v>160</v>
      </c>
      <c r="E1569">
        <v>160</v>
      </c>
      <c r="F1569">
        <v>0.32028520199999999</v>
      </c>
    </row>
    <row r="1570" spans="1:6" x14ac:dyDescent="0.3">
      <c r="A1570" s="1" t="s">
        <v>4220</v>
      </c>
      <c r="B1570">
        <v>32</v>
      </c>
      <c r="C1570">
        <v>57</v>
      </c>
      <c r="D1570">
        <v>184</v>
      </c>
      <c r="E1570">
        <v>184</v>
      </c>
      <c r="F1570">
        <v>0.32034958699999999</v>
      </c>
    </row>
    <row r="1571" spans="1:6" x14ac:dyDescent="0.3">
      <c r="A1571" t="s">
        <v>1362</v>
      </c>
      <c r="B1571">
        <v>40</v>
      </c>
      <c r="C1571">
        <v>76</v>
      </c>
      <c r="D1571">
        <v>177</v>
      </c>
      <c r="E1571">
        <v>177</v>
      </c>
      <c r="F1571">
        <v>0.32036541299999999</v>
      </c>
    </row>
    <row r="1572" spans="1:6" x14ac:dyDescent="0.3">
      <c r="A1572" t="s">
        <v>446</v>
      </c>
      <c r="B1572">
        <v>67</v>
      </c>
      <c r="C1572">
        <v>50</v>
      </c>
      <c r="D1572">
        <v>140</v>
      </c>
      <c r="E1572">
        <v>140</v>
      </c>
      <c r="F1572">
        <v>0.32043944400000002</v>
      </c>
    </row>
    <row r="1573" spans="1:6" x14ac:dyDescent="0.3">
      <c r="A1573" t="s">
        <v>1498</v>
      </c>
      <c r="B1573">
        <v>50</v>
      </c>
      <c r="C1573">
        <v>45</v>
      </c>
      <c r="D1573">
        <v>132</v>
      </c>
      <c r="E1573">
        <v>132</v>
      </c>
      <c r="F1573">
        <v>0.32057127200000002</v>
      </c>
    </row>
    <row r="1574" spans="1:6" x14ac:dyDescent="0.3">
      <c r="A1574" t="s">
        <v>11682</v>
      </c>
      <c r="B1574">
        <v>55</v>
      </c>
      <c r="C1574">
        <v>60</v>
      </c>
      <c r="D1574">
        <v>120</v>
      </c>
      <c r="E1574">
        <v>120</v>
      </c>
      <c r="F1574">
        <v>0.32061042499999998</v>
      </c>
    </row>
    <row r="1575" spans="1:6" x14ac:dyDescent="0.3">
      <c r="A1575" t="s">
        <v>4625</v>
      </c>
      <c r="B1575">
        <v>42</v>
      </c>
      <c r="C1575">
        <v>63</v>
      </c>
      <c r="D1575">
        <v>124</v>
      </c>
      <c r="E1575">
        <v>124</v>
      </c>
      <c r="F1575">
        <v>0.32064052900000001</v>
      </c>
    </row>
    <row r="1576" spans="1:6" x14ac:dyDescent="0.3">
      <c r="A1576" t="s">
        <v>9504</v>
      </c>
      <c r="B1576">
        <v>63</v>
      </c>
      <c r="C1576">
        <v>87</v>
      </c>
      <c r="D1576">
        <v>150</v>
      </c>
      <c r="E1576">
        <v>150</v>
      </c>
      <c r="F1576">
        <v>0.32064917399999998</v>
      </c>
    </row>
    <row r="1577" spans="1:6" x14ac:dyDescent="0.3">
      <c r="A1577" t="s">
        <v>5323</v>
      </c>
      <c r="B1577">
        <v>27</v>
      </c>
      <c r="C1577">
        <v>69</v>
      </c>
      <c r="D1577">
        <v>136</v>
      </c>
      <c r="E1577">
        <v>136</v>
      </c>
      <c r="F1577">
        <v>0.32065026499999999</v>
      </c>
    </row>
    <row r="1578" spans="1:6" x14ac:dyDescent="0.3">
      <c r="A1578" t="s">
        <v>5937</v>
      </c>
      <c r="B1578">
        <v>53</v>
      </c>
      <c r="C1578">
        <v>81</v>
      </c>
      <c r="D1578">
        <v>114</v>
      </c>
      <c r="E1578">
        <v>114</v>
      </c>
      <c r="F1578">
        <v>0.32070491099999998</v>
      </c>
    </row>
    <row r="1579" spans="1:6" x14ac:dyDescent="0.3">
      <c r="A1579" t="s">
        <v>11269</v>
      </c>
      <c r="B1579">
        <v>77</v>
      </c>
      <c r="C1579">
        <v>106</v>
      </c>
      <c r="D1579">
        <v>112</v>
      </c>
      <c r="E1579">
        <v>112</v>
      </c>
      <c r="F1579">
        <v>0.32070605499999999</v>
      </c>
    </row>
    <row r="1580" spans="1:6" x14ac:dyDescent="0.3">
      <c r="A1580" t="s">
        <v>4577</v>
      </c>
      <c r="B1580">
        <v>65</v>
      </c>
      <c r="C1580">
        <v>55</v>
      </c>
      <c r="D1580">
        <v>126</v>
      </c>
      <c r="E1580">
        <v>126</v>
      </c>
      <c r="F1580">
        <v>0.32072290399999998</v>
      </c>
    </row>
    <row r="1581" spans="1:6" x14ac:dyDescent="0.3">
      <c r="A1581" t="s">
        <v>8707</v>
      </c>
      <c r="B1581">
        <v>57</v>
      </c>
      <c r="C1581">
        <v>73</v>
      </c>
      <c r="D1581">
        <v>114</v>
      </c>
      <c r="E1581">
        <v>114</v>
      </c>
      <c r="F1581">
        <v>0.32072758400000001</v>
      </c>
    </row>
    <row r="1582" spans="1:6" x14ac:dyDescent="0.3">
      <c r="A1582" t="s">
        <v>12154</v>
      </c>
      <c r="B1582">
        <v>32</v>
      </c>
      <c r="C1582">
        <v>84</v>
      </c>
      <c r="D1582">
        <v>155</v>
      </c>
      <c r="E1582">
        <v>155</v>
      </c>
      <c r="F1582">
        <v>0.32074209399999998</v>
      </c>
    </row>
    <row r="1583" spans="1:6" x14ac:dyDescent="0.3">
      <c r="A1583" t="s">
        <v>12374</v>
      </c>
      <c r="B1583">
        <v>32</v>
      </c>
      <c r="C1583">
        <v>84</v>
      </c>
      <c r="D1583">
        <v>155</v>
      </c>
      <c r="E1583">
        <v>155</v>
      </c>
      <c r="F1583">
        <v>0.32074209399999998</v>
      </c>
    </row>
    <row r="1584" spans="1:6" x14ac:dyDescent="0.3">
      <c r="A1584" t="s">
        <v>7956</v>
      </c>
      <c r="B1584">
        <v>25</v>
      </c>
      <c r="C1584">
        <v>52</v>
      </c>
      <c r="D1584">
        <v>184</v>
      </c>
      <c r="E1584">
        <v>184</v>
      </c>
      <c r="F1584">
        <v>0.32078985700000001</v>
      </c>
    </row>
    <row r="1585" spans="1:6" x14ac:dyDescent="0.3">
      <c r="A1585" t="s">
        <v>4933</v>
      </c>
      <c r="B1585">
        <v>47</v>
      </c>
      <c r="C1585">
        <v>37</v>
      </c>
      <c r="D1585">
        <v>142</v>
      </c>
      <c r="E1585">
        <v>142</v>
      </c>
      <c r="F1585">
        <v>0.32081913200000001</v>
      </c>
    </row>
    <row r="1586" spans="1:6" x14ac:dyDescent="0.3">
      <c r="A1586" t="s">
        <v>2833</v>
      </c>
      <c r="B1586">
        <v>68</v>
      </c>
      <c r="C1586">
        <v>60</v>
      </c>
      <c r="D1586">
        <v>121</v>
      </c>
      <c r="E1586">
        <v>121</v>
      </c>
      <c r="F1586">
        <v>0.32087468499999999</v>
      </c>
    </row>
    <row r="1587" spans="1:6" x14ac:dyDescent="0.3">
      <c r="A1587" t="s">
        <v>11595</v>
      </c>
      <c r="B1587">
        <v>68</v>
      </c>
      <c r="C1587">
        <v>60</v>
      </c>
      <c r="D1587">
        <v>121</v>
      </c>
      <c r="E1587">
        <v>121</v>
      </c>
      <c r="F1587">
        <v>0.32087468499999999</v>
      </c>
    </row>
    <row r="1588" spans="1:6" x14ac:dyDescent="0.3">
      <c r="A1588" t="s">
        <v>3471</v>
      </c>
      <c r="B1588">
        <v>30</v>
      </c>
      <c r="C1588">
        <v>75</v>
      </c>
      <c r="D1588">
        <v>178</v>
      </c>
      <c r="E1588">
        <v>178</v>
      </c>
      <c r="F1588">
        <v>0.320945653</v>
      </c>
    </row>
    <row r="1589" spans="1:6" x14ac:dyDescent="0.3">
      <c r="A1589" t="s">
        <v>6716</v>
      </c>
      <c r="B1589">
        <v>37</v>
      </c>
      <c r="C1589">
        <v>63</v>
      </c>
      <c r="D1589">
        <v>186</v>
      </c>
      <c r="E1589">
        <v>186</v>
      </c>
      <c r="F1589">
        <v>0.32102487499999999</v>
      </c>
    </row>
    <row r="1590" spans="1:6" x14ac:dyDescent="0.3">
      <c r="A1590" t="s">
        <v>11376</v>
      </c>
      <c r="B1590">
        <v>34</v>
      </c>
      <c r="C1590">
        <v>65</v>
      </c>
      <c r="D1590">
        <v>187</v>
      </c>
      <c r="E1590">
        <v>187</v>
      </c>
      <c r="F1590">
        <v>0.32112221400000002</v>
      </c>
    </row>
    <row r="1591" spans="1:6" x14ac:dyDescent="0.3">
      <c r="A1591" t="s">
        <v>10632</v>
      </c>
      <c r="B1591">
        <v>46</v>
      </c>
      <c r="C1591">
        <v>70</v>
      </c>
      <c r="D1591">
        <v>187</v>
      </c>
      <c r="E1591">
        <v>187</v>
      </c>
      <c r="F1591">
        <v>0.32114893799999999</v>
      </c>
    </row>
    <row r="1592" spans="1:6" x14ac:dyDescent="0.3">
      <c r="A1592" t="s">
        <v>1654</v>
      </c>
      <c r="B1592">
        <v>30</v>
      </c>
      <c r="C1592">
        <v>73</v>
      </c>
      <c r="D1592">
        <v>180</v>
      </c>
      <c r="E1592">
        <v>180</v>
      </c>
      <c r="F1592">
        <v>0.321198347</v>
      </c>
    </row>
    <row r="1593" spans="1:6" x14ac:dyDescent="0.3">
      <c r="A1593" t="s">
        <v>6294</v>
      </c>
      <c r="B1593">
        <v>33</v>
      </c>
      <c r="C1593">
        <v>66</v>
      </c>
      <c r="D1593">
        <v>130</v>
      </c>
      <c r="E1593">
        <v>130</v>
      </c>
      <c r="F1593">
        <v>0.32122013599999999</v>
      </c>
    </row>
    <row r="1594" spans="1:6" x14ac:dyDescent="0.3">
      <c r="A1594" t="s">
        <v>8668</v>
      </c>
      <c r="B1594">
        <v>42</v>
      </c>
      <c r="C1594">
        <v>43</v>
      </c>
      <c r="D1594">
        <v>185</v>
      </c>
      <c r="E1594">
        <v>185</v>
      </c>
      <c r="F1594">
        <v>0.32122930599999999</v>
      </c>
    </row>
    <row r="1595" spans="1:6" x14ac:dyDescent="0.3">
      <c r="A1595" t="s">
        <v>9365</v>
      </c>
      <c r="B1595">
        <v>67</v>
      </c>
      <c r="C1595">
        <v>62</v>
      </c>
      <c r="D1595">
        <v>119</v>
      </c>
      <c r="E1595">
        <v>119</v>
      </c>
      <c r="F1595">
        <v>0.32150502399999997</v>
      </c>
    </row>
    <row r="1596" spans="1:6" x14ac:dyDescent="0.3">
      <c r="A1596" t="s">
        <v>5806</v>
      </c>
      <c r="B1596">
        <v>44</v>
      </c>
      <c r="C1596">
        <v>50</v>
      </c>
      <c r="D1596">
        <v>136</v>
      </c>
      <c r="E1596">
        <v>136</v>
      </c>
      <c r="F1596">
        <v>0.32152625800000001</v>
      </c>
    </row>
    <row r="1597" spans="1:6" x14ac:dyDescent="0.3">
      <c r="A1597" t="s">
        <v>2739</v>
      </c>
      <c r="B1597">
        <v>32</v>
      </c>
      <c r="C1597">
        <v>67</v>
      </c>
      <c r="D1597">
        <v>191</v>
      </c>
      <c r="E1597">
        <v>191</v>
      </c>
      <c r="F1597">
        <v>0.32158018300000002</v>
      </c>
    </row>
    <row r="1598" spans="1:6" x14ac:dyDescent="0.3">
      <c r="A1598" t="s">
        <v>1387</v>
      </c>
      <c r="B1598">
        <v>26</v>
      </c>
      <c r="C1598">
        <v>66</v>
      </c>
      <c r="D1598">
        <v>188</v>
      </c>
      <c r="E1598">
        <v>188</v>
      </c>
      <c r="F1598">
        <v>0.32159135500000002</v>
      </c>
    </row>
    <row r="1599" spans="1:6" x14ac:dyDescent="0.3">
      <c r="A1599" t="s">
        <v>11345</v>
      </c>
      <c r="B1599">
        <v>26</v>
      </c>
      <c r="C1599">
        <v>66</v>
      </c>
      <c r="D1599">
        <v>188</v>
      </c>
      <c r="E1599">
        <v>188</v>
      </c>
      <c r="F1599">
        <v>0.32159135500000002</v>
      </c>
    </row>
    <row r="1600" spans="1:6" x14ac:dyDescent="0.3">
      <c r="A1600" t="s">
        <v>1509</v>
      </c>
      <c r="B1600">
        <v>62</v>
      </c>
      <c r="C1600">
        <v>52</v>
      </c>
      <c r="D1600">
        <v>129</v>
      </c>
      <c r="E1600">
        <v>129</v>
      </c>
      <c r="F1600">
        <v>0.32165353800000002</v>
      </c>
    </row>
    <row r="1601" spans="1:6" x14ac:dyDescent="0.3">
      <c r="A1601" t="s">
        <v>1642</v>
      </c>
      <c r="B1601">
        <v>64</v>
      </c>
      <c r="C1601">
        <v>42</v>
      </c>
      <c r="D1601">
        <v>136</v>
      </c>
      <c r="E1601">
        <v>136</v>
      </c>
      <c r="F1601">
        <v>0.32171637400000003</v>
      </c>
    </row>
    <row r="1602" spans="1:6" x14ac:dyDescent="0.3">
      <c r="A1602" t="s">
        <v>12652</v>
      </c>
      <c r="B1602">
        <v>80</v>
      </c>
      <c r="C1602">
        <v>62</v>
      </c>
      <c r="D1602">
        <v>127</v>
      </c>
      <c r="E1602">
        <v>127</v>
      </c>
      <c r="F1602">
        <v>0.32175480200000001</v>
      </c>
    </row>
    <row r="1603" spans="1:6" x14ac:dyDescent="0.3">
      <c r="A1603" t="s">
        <v>2392</v>
      </c>
      <c r="B1603">
        <v>38</v>
      </c>
      <c r="C1603">
        <v>83</v>
      </c>
      <c r="D1603">
        <v>170</v>
      </c>
      <c r="E1603">
        <v>170</v>
      </c>
      <c r="F1603">
        <v>0.32184716000000002</v>
      </c>
    </row>
    <row r="1604" spans="1:6" x14ac:dyDescent="0.3">
      <c r="A1604" t="s">
        <v>10950</v>
      </c>
      <c r="B1604">
        <v>80</v>
      </c>
      <c r="C1604">
        <v>75</v>
      </c>
      <c r="D1604">
        <v>146</v>
      </c>
      <c r="E1604">
        <v>146</v>
      </c>
      <c r="F1604">
        <v>0.32190367199999997</v>
      </c>
    </row>
    <row r="1605" spans="1:6" x14ac:dyDescent="0.3">
      <c r="A1605" t="s">
        <v>3636</v>
      </c>
      <c r="B1605">
        <v>41</v>
      </c>
      <c r="C1605">
        <v>41</v>
      </c>
      <c r="D1605">
        <v>148</v>
      </c>
      <c r="E1605">
        <v>148</v>
      </c>
      <c r="F1605">
        <v>0.32190395599999999</v>
      </c>
    </row>
    <row r="1606" spans="1:6" x14ac:dyDescent="0.3">
      <c r="A1606" t="s">
        <v>10897</v>
      </c>
      <c r="B1606">
        <v>84</v>
      </c>
      <c r="C1606">
        <v>82</v>
      </c>
      <c r="D1606">
        <v>121</v>
      </c>
      <c r="E1606">
        <v>121</v>
      </c>
      <c r="F1606">
        <v>0.32191529400000002</v>
      </c>
    </row>
    <row r="1607" spans="1:6" x14ac:dyDescent="0.3">
      <c r="A1607" t="s">
        <v>11332</v>
      </c>
      <c r="B1607">
        <v>42</v>
      </c>
      <c r="C1607">
        <v>80</v>
      </c>
      <c r="D1607">
        <v>173</v>
      </c>
      <c r="E1607">
        <v>173</v>
      </c>
      <c r="F1607">
        <v>0.32191552600000001</v>
      </c>
    </row>
    <row r="1608" spans="1:6" x14ac:dyDescent="0.3">
      <c r="A1608" t="s">
        <v>406</v>
      </c>
      <c r="B1608">
        <v>40</v>
      </c>
      <c r="C1608">
        <v>88</v>
      </c>
      <c r="D1608">
        <v>166</v>
      </c>
      <c r="E1608">
        <v>166</v>
      </c>
      <c r="F1608">
        <v>0.32192517500000001</v>
      </c>
    </row>
    <row r="1609" spans="1:6" x14ac:dyDescent="0.3">
      <c r="A1609" t="s">
        <v>6643</v>
      </c>
      <c r="B1609">
        <v>39</v>
      </c>
      <c r="C1609">
        <v>73</v>
      </c>
      <c r="D1609">
        <v>180</v>
      </c>
      <c r="E1609">
        <v>180</v>
      </c>
      <c r="F1609">
        <v>0.32195099799999999</v>
      </c>
    </row>
    <row r="1610" spans="1:6" x14ac:dyDescent="0.3">
      <c r="A1610" t="s">
        <v>8748</v>
      </c>
      <c r="B1610">
        <v>35</v>
      </c>
      <c r="C1610">
        <v>58</v>
      </c>
      <c r="D1610">
        <v>184</v>
      </c>
      <c r="E1610">
        <v>184</v>
      </c>
      <c r="F1610">
        <v>0.32196435200000001</v>
      </c>
    </row>
    <row r="1611" spans="1:6" x14ac:dyDescent="0.3">
      <c r="A1611" t="s">
        <v>9330</v>
      </c>
      <c r="B1611">
        <v>42</v>
      </c>
      <c r="C1611">
        <v>61</v>
      </c>
      <c r="D1611">
        <v>127</v>
      </c>
      <c r="E1611">
        <v>127</v>
      </c>
      <c r="F1611">
        <v>0.32198195400000001</v>
      </c>
    </row>
    <row r="1612" spans="1:6" x14ac:dyDescent="0.3">
      <c r="A1612" t="s">
        <v>12089</v>
      </c>
      <c r="B1612">
        <v>27</v>
      </c>
      <c r="C1612">
        <v>57</v>
      </c>
      <c r="D1612">
        <v>184</v>
      </c>
      <c r="E1612">
        <v>184</v>
      </c>
      <c r="F1612">
        <v>0.32198605000000002</v>
      </c>
    </row>
    <row r="1613" spans="1:6" x14ac:dyDescent="0.3">
      <c r="A1613" t="s">
        <v>8446</v>
      </c>
      <c r="B1613">
        <v>31</v>
      </c>
      <c r="C1613">
        <v>64</v>
      </c>
      <c r="D1613">
        <v>186</v>
      </c>
      <c r="E1613">
        <v>186</v>
      </c>
      <c r="F1613">
        <v>0.32201124399999997</v>
      </c>
    </row>
    <row r="1614" spans="1:6" x14ac:dyDescent="0.3">
      <c r="A1614" t="s">
        <v>2805</v>
      </c>
      <c r="B1614">
        <v>57</v>
      </c>
      <c r="C1614">
        <v>59</v>
      </c>
      <c r="D1614">
        <v>122</v>
      </c>
      <c r="E1614">
        <v>122</v>
      </c>
      <c r="F1614">
        <v>0.32202796299999997</v>
      </c>
    </row>
    <row r="1615" spans="1:6" x14ac:dyDescent="0.3">
      <c r="A1615" t="s">
        <v>8929</v>
      </c>
      <c r="B1615">
        <v>74</v>
      </c>
      <c r="C1615">
        <v>63</v>
      </c>
      <c r="D1615">
        <v>117</v>
      </c>
      <c r="E1615">
        <v>117</v>
      </c>
      <c r="F1615">
        <v>0.32221542199999997</v>
      </c>
    </row>
    <row r="1616" spans="1:6" x14ac:dyDescent="0.3">
      <c r="A1616" t="s">
        <v>8158</v>
      </c>
      <c r="B1616">
        <v>31</v>
      </c>
      <c r="C1616">
        <v>84</v>
      </c>
      <c r="D1616">
        <v>136</v>
      </c>
      <c r="E1616">
        <v>136</v>
      </c>
      <c r="F1616">
        <v>0.322237946</v>
      </c>
    </row>
    <row r="1617" spans="1:6" x14ac:dyDescent="0.3">
      <c r="A1617" t="s">
        <v>12744</v>
      </c>
      <c r="B1617">
        <v>53</v>
      </c>
      <c r="C1617">
        <v>56</v>
      </c>
      <c r="D1617">
        <v>124</v>
      </c>
      <c r="E1617">
        <v>124</v>
      </c>
      <c r="F1617">
        <v>0.32228976799999998</v>
      </c>
    </row>
    <row r="1618" spans="1:6" x14ac:dyDescent="0.3">
      <c r="A1618" t="s">
        <v>6642</v>
      </c>
      <c r="B1618">
        <v>41</v>
      </c>
      <c r="C1618">
        <v>83</v>
      </c>
      <c r="D1618">
        <v>170</v>
      </c>
      <c r="E1618">
        <v>170</v>
      </c>
      <c r="F1618">
        <v>0.32230774099999998</v>
      </c>
    </row>
    <row r="1619" spans="1:6" x14ac:dyDescent="0.3">
      <c r="A1619" t="s">
        <v>7846</v>
      </c>
      <c r="B1619">
        <v>37</v>
      </c>
      <c r="C1619">
        <v>83</v>
      </c>
      <c r="D1619">
        <v>170</v>
      </c>
      <c r="E1619">
        <v>170</v>
      </c>
      <c r="F1619">
        <v>0.32230774099999998</v>
      </c>
    </row>
    <row r="1620" spans="1:6" x14ac:dyDescent="0.3">
      <c r="A1620" t="s">
        <v>7118</v>
      </c>
      <c r="B1620">
        <v>30</v>
      </c>
      <c r="C1620">
        <v>69</v>
      </c>
      <c r="D1620">
        <v>185</v>
      </c>
      <c r="E1620">
        <v>185</v>
      </c>
      <c r="F1620">
        <v>0.32239462600000002</v>
      </c>
    </row>
    <row r="1621" spans="1:6" x14ac:dyDescent="0.3">
      <c r="A1621" t="s">
        <v>11500</v>
      </c>
      <c r="B1621">
        <v>33</v>
      </c>
      <c r="C1621">
        <v>69</v>
      </c>
      <c r="D1621">
        <v>185</v>
      </c>
      <c r="E1621">
        <v>185</v>
      </c>
      <c r="F1621">
        <v>0.32239462600000002</v>
      </c>
    </row>
    <row r="1622" spans="1:6" x14ac:dyDescent="0.3">
      <c r="A1622" t="s">
        <v>1597</v>
      </c>
      <c r="B1622">
        <v>19</v>
      </c>
      <c r="C1622">
        <v>74</v>
      </c>
      <c r="D1622">
        <v>182</v>
      </c>
      <c r="E1622">
        <v>182</v>
      </c>
      <c r="F1622">
        <v>0.32242295700000001</v>
      </c>
    </row>
    <row r="1623" spans="1:6" x14ac:dyDescent="0.3">
      <c r="A1623" t="s">
        <v>9729</v>
      </c>
      <c r="B1623">
        <v>59</v>
      </c>
      <c r="C1623">
        <v>43</v>
      </c>
      <c r="D1623">
        <v>160</v>
      </c>
      <c r="E1623">
        <v>160</v>
      </c>
      <c r="F1623">
        <v>0.32256794300000002</v>
      </c>
    </row>
    <row r="1624" spans="1:6" x14ac:dyDescent="0.3">
      <c r="A1624" t="s">
        <v>8434</v>
      </c>
      <c r="B1624">
        <v>66</v>
      </c>
      <c r="C1624">
        <v>75</v>
      </c>
      <c r="D1624">
        <v>116</v>
      </c>
      <c r="E1624">
        <v>116</v>
      </c>
      <c r="F1624">
        <v>0.32262276299999998</v>
      </c>
    </row>
    <row r="1625" spans="1:6" x14ac:dyDescent="0.3">
      <c r="A1625" t="s">
        <v>8333</v>
      </c>
      <c r="B1625">
        <v>43</v>
      </c>
      <c r="C1625">
        <v>98</v>
      </c>
      <c r="D1625">
        <v>147</v>
      </c>
      <c r="E1625">
        <v>147</v>
      </c>
      <c r="F1625">
        <v>0.32268003000000001</v>
      </c>
    </row>
    <row r="1626" spans="1:6" x14ac:dyDescent="0.3">
      <c r="A1626" t="s">
        <v>7544</v>
      </c>
      <c r="B1626">
        <v>26</v>
      </c>
      <c r="C1626">
        <v>75</v>
      </c>
      <c r="D1626">
        <v>138</v>
      </c>
      <c r="E1626">
        <v>138</v>
      </c>
      <c r="F1626">
        <v>0.32268475499999999</v>
      </c>
    </row>
    <row r="1627" spans="1:6" x14ac:dyDescent="0.3">
      <c r="A1627" t="s">
        <v>6302</v>
      </c>
      <c r="B1627">
        <v>54</v>
      </c>
      <c r="C1627">
        <v>103</v>
      </c>
      <c r="D1627">
        <v>149</v>
      </c>
      <c r="E1627">
        <v>149</v>
      </c>
      <c r="F1627">
        <v>0.32274951299999999</v>
      </c>
    </row>
    <row r="1628" spans="1:6" x14ac:dyDescent="0.3">
      <c r="A1628" t="s">
        <v>6570</v>
      </c>
      <c r="B1628">
        <v>39</v>
      </c>
      <c r="C1628">
        <v>63</v>
      </c>
      <c r="D1628">
        <v>186</v>
      </c>
      <c r="E1628">
        <v>186</v>
      </c>
      <c r="F1628">
        <v>0.32284349000000001</v>
      </c>
    </row>
    <row r="1629" spans="1:6" x14ac:dyDescent="0.3">
      <c r="A1629" t="s">
        <v>7772</v>
      </c>
      <c r="B1629">
        <v>31</v>
      </c>
      <c r="C1629">
        <v>71</v>
      </c>
      <c r="D1629">
        <v>182</v>
      </c>
      <c r="E1629">
        <v>182</v>
      </c>
      <c r="F1629">
        <v>0.32289532599999998</v>
      </c>
    </row>
    <row r="1630" spans="1:6" x14ac:dyDescent="0.3">
      <c r="A1630" s="1" t="s">
        <v>1854</v>
      </c>
      <c r="B1630">
        <v>33</v>
      </c>
      <c r="C1630">
        <v>74</v>
      </c>
      <c r="D1630">
        <v>132</v>
      </c>
      <c r="E1630">
        <v>132</v>
      </c>
      <c r="F1630">
        <v>0.32300452699999999</v>
      </c>
    </row>
    <row r="1631" spans="1:6" x14ac:dyDescent="0.3">
      <c r="A1631" t="s">
        <v>3082</v>
      </c>
      <c r="B1631">
        <v>31</v>
      </c>
      <c r="C1631">
        <v>82</v>
      </c>
      <c r="D1631">
        <v>146</v>
      </c>
      <c r="E1631">
        <v>146</v>
      </c>
      <c r="F1631">
        <v>0.32304177299999998</v>
      </c>
    </row>
    <row r="1632" spans="1:6" x14ac:dyDescent="0.3">
      <c r="A1632" t="s">
        <v>5880</v>
      </c>
      <c r="B1632">
        <v>71</v>
      </c>
      <c r="C1632">
        <v>79</v>
      </c>
      <c r="D1632">
        <v>149</v>
      </c>
      <c r="E1632">
        <v>149</v>
      </c>
      <c r="F1632">
        <v>0.32308324500000002</v>
      </c>
    </row>
    <row r="1633" spans="1:6" x14ac:dyDescent="0.3">
      <c r="A1633" t="s">
        <v>8130</v>
      </c>
      <c r="B1633">
        <v>62</v>
      </c>
      <c r="C1633">
        <v>103</v>
      </c>
      <c r="D1633">
        <v>130</v>
      </c>
      <c r="E1633">
        <v>130</v>
      </c>
      <c r="F1633">
        <v>0.323098461</v>
      </c>
    </row>
    <row r="1634" spans="1:6" x14ac:dyDescent="0.3">
      <c r="A1634" t="s">
        <v>7332</v>
      </c>
      <c r="B1634">
        <v>55</v>
      </c>
      <c r="C1634">
        <v>78</v>
      </c>
      <c r="D1634">
        <v>115</v>
      </c>
      <c r="E1634">
        <v>115</v>
      </c>
      <c r="F1634">
        <v>0.32311525499999999</v>
      </c>
    </row>
    <row r="1635" spans="1:6" x14ac:dyDescent="0.3">
      <c r="A1635" t="s">
        <v>6832</v>
      </c>
      <c r="B1635">
        <v>78</v>
      </c>
      <c r="C1635">
        <v>79</v>
      </c>
      <c r="D1635">
        <v>143</v>
      </c>
      <c r="E1635">
        <v>143</v>
      </c>
      <c r="F1635">
        <v>0.32313823200000003</v>
      </c>
    </row>
    <row r="1636" spans="1:6" x14ac:dyDescent="0.3">
      <c r="A1636" t="s">
        <v>11016</v>
      </c>
      <c r="B1636">
        <v>27</v>
      </c>
      <c r="C1636">
        <v>62</v>
      </c>
      <c r="D1636">
        <v>143</v>
      </c>
      <c r="E1636">
        <v>143</v>
      </c>
      <c r="F1636">
        <v>0.32313823200000003</v>
      </c>
    </row>
    <row r="1637" spans="1:6" x14ac:dyDescent="0.3">
      <c r="A1637" t="s">
        <v>6733</v>
      </c>
      <c r="B1637">
        <v>58</v>
      </c>
      <c r="C1637">
        <v>89</v>
      </c>
      <c r="D1637">
        <v>116</v>
      </c>
      <c r="E1637">
        <v>116</v>
      </c>
      <c r="F1637">
        <v>0.32320162499999999</v>
      </c>
    </row>
    <row r="1638" spans="1:6" x14ac:dyDescent="0.3">
      <c r="A1638" t="s">
        <v>5407</v>
      </c>
      <c r="B1638">
        <v>42</v>
      </c>
      <c r="C1638">
        <v>75</v>
      </c>
      <c r="D1638">
        <v>178</v>
      </c>
      <c r="E1638">
        <v>178</v>
      </c>
      <c r="F1638">
        <v>0.323378481</v>
      </c>
    </row>
    <row r="1639" spans="1:6" x14ac:dyDescent="0.3">
      <c r="A1639" t="s">
        <v>8790</v>
      </c>
      <c r="B1639">
        <v>22</v>
      </c>
      <c r="C1639">
        <v>36</v>
      </c>
      <c r="D1639">
        <v>172</v>
      </c>
      <c r="E1639">
        <v>172</v>
      </c>
      <c r="F1639">
        <v>0.32338223900000002</v>
      </c>
    </row>
    <row r="1640" spans="1:6" x14ac:dyDescent="0.3">
      <c r="A1640" t="s">
        <v>6384</v>
      </c>
      <c r="B1640">
        <v>63</v>
      </c>
      <c r="C1640">
        <v>73</v>
      </c>
      <c r="D1640">
        <v>164</v>
      </c>
      <c r="E1640">
        <v>164</v>
      </c>
      <c r="F1640">
        <v>0.323471603</v>
      </c>
    </row>
    <row r="1641" spans="1:6" x14ac:dyDescent="0.3">
      <c r="A1641" t="s">
        <v>10377</v>
      </c>
      <c r="B1641">
        <v>67</v>
      </c>
      <c r="C1641">
        <v>77</v>
      </c>
      <c r="D1641">
        <v>155</v>
      </c>
      <c r="E1641">
        <v>155</v>
      </c>
      <c r="F1641">
        <v>0.32350638999999998</v>
      </c>
    </row>
    <row r="1642" spans="1:6" x14ac:dyDescent="0.3">
      <c r="A1642" t="s">
        <v>11323</v>
      </c>
      <c r="B1642">
        <v>36</v>
      </c>
      <c r="C1642">
        <v>69</v>
      </c>
      <c r="D1642">
        <v>185</v>
      </c>
      <c r="E1642">
        <v>185</v>
      </c>
      <c r="F1642">
        <v>0.32351713300000001</v>
      </c>
    </row>
    <row r="1643" spans="1:6" x14ac:dyDescent="0.3">
      <c r="A1643" t="s">
        <v>6725</v>
      </c>
      <c r="B1643">
        <v>58</v>
      </c>
      <c r="C1643">
        <v>64</v>
      </c>
      <c r="D1643">
        <v>116</v>
      </c>
      <c r="E1643">
        <v>116</v>
      </c>
      <c r="F1643">
        <v>0.32351820799999997</v>
      </c>
    </row>
    <row r="1644" spans="1:6" x14ac:dyDescent="0.3">
      <c r="A1644" t="s">
        <v>12405</v>
      </c>
      <c r="B1644">
        <v>50</v>
      </c>
      <c r="C1644">
        <v>85</v>
      </c>
      <c r="D1644">
        <v>170</v>
      </c>
      <c r="E1644">
        <v>170</v>
      </c>
      <c r="F1644">
        <v>0.32353214400000002</v>
      </c>
    </row>
    <row r="1645" spans="1:6" x14ac:dyDescent="0.3">
      <c r="A1645" t="s">
        <v>2376</v>
      </c>
      <c r="B1645">
        <v>32</v>
      </c>
      <c r="C1645">
        <v>51</v>
      </c>
      <c r="D1645">
        <v>183</v>
      </c>
      <c r="E1645">
        <v>183</v>
      </c>
      <c r="F1645">
        <v>0.32359338900000001</v>
      </c>
    </row>
    <row r="1646" spans="1:6" x14ac:dyDescent="0.3">
      <c r="A1646" t="s">
        <v>2942</v>
      </c>
      <c r="B1646">
        <v>33</v>
      </c>
      <c r="C1646">
        <v>85</v>
      </c>
      <c r="D1646">
        <v>156</v>
      </c>
      <c r="E1646">
        <v>156</v>
      </c>
      <c r="F1646">
        <v>0.32360233599999999</v>
      </c>
    </row>
    <row r="1647" spans="1:6" x14ac:dyDescent="0.3">
      <c r="A1647" t="s">
        <v>9378</v>
      </c>
      <c r="B1647">
        <v>68</v>
      </c>
      <c r="C1647">
        <v>85</v>
      </c>
      <c r="D1647">
        <v>146</v>
      </c>
      <c r="E1647">
        <v>146</v>
      </c>
      <c r="F1647">
        <v>0.32373144199999998</v>
      </c>
    </row>
    <row r="1648" spans="1:6" x14ac:dyDescent="0.3">
      <c r="A1648" t="s">
        <v>9865</v>
      </c>
      <c r="B1648">
        <v>34</v>
      </c>
      <c r="C1648">
        <v>64</v>
      </c>
      <c r="D1648">
        <v>133</v>
      </c>
      <c r="E1648">
        <v>133</v>
      </c>
      <c r="F1648">
        <v>0.32373994299999997</v>
      </c>
    </row>
    <row r="1649" spans="1:6" x14ac:dyDescent="0.3">
      <c r="A1649" t="s">
        <v>2015</v>
      </c>
      <c r="B1649">
        <v>80</v>
      </c>
      <c r="C1649">
        <v>62</v>
      </c>
      <c r="D1649">
        <v>126</v>
      </c>
      <c r="E1649">
        <v>126</v>
      </c>
      <c r="F1649">
        <v>0.32374148000000003</v>
      </c>
    </row>
    <row r="1650" spans="1:6" x14ac:dyDescent="0.3">
      <c r="A1650" t="s">
        <v>7866</v>
      </c>
      <c r="B1650">
        <v>23</v>
      </c>
      <c r="C1650">
        <v>76</v>
      </c>
      <c r="D1650">
        <v>144</v>
      </c>
      <c r="E1650">
        <v>144</v>
      </c>
      <c r="F1650">
        <v>0.323776866</v>
      </c>
    </row>
    <row r="1651" spans="1:6" x14ac:dyDescent="0.3">
      <c r="A1651" t="s">
        <v>231</v>
      </c>
      <c r="B1651">
        <v>34</v>
      </c>
      <c r="C1651">
        <v>82</v>
      </c>
      <c r="D1651">
        <v>171</v>
      </c>
      <c r="E1651">
        <v>171</v>
      </c>
      <c r="F1651">
        <v>0.32378854800000001</v>
      </c>
    </row>
    <row r="1652" spans="1:6" x14ac:dyDescent="0.3">
      <c r="A1652" t="s">
        <v>10767</v>
      </c>
      <c r="B1652">
        <v>64</v>
      </c>
      <c r="C1652">
        <v>52</v>
      </c>
      <c r="D1652">
        <v>129</v>
      </c>
      <c r="E1652">
        <v>129</v>
      </c>
      <c r="F1652">
        <v>0.32378854800000001</v>
      </c>
    </row>
    <row r="1653" spans="1:6" x14ac:dyDescent="0.3">
      <c r="A1653" t="s">
        <v>9280</v>
      </c>
      <c r="B1653">
        <v>31</v>
      </c>
      <c r="C1653">
        <v>52</v>
      </c>
      <c r="D1653">
        <v>183</v>
      </c>
      <c r="E1653">
        <v>183</v>
      </c>
      <c r="F1653">
        <v>0.32385504700000001</v>
      </c>
    </row>
    <row r="1654" spans="1:6" x14ac:dyDescent="0.3">
      <c r="A1654" t="s">
        <v>2644</v>
      </c>
      <c r="B1654">
        <v>37</v>
      </c>
      <c r="C1654">
        <v>60</v>
      </c>
      <c r="D1654">
        <v>135</v>
      </c>
      <c r="E1654">
        <v>135</v>
      </c>
      <c r="F1654">
        <v>0.323904778</v>
      </c>
    </row>
    <row r="1655" spans="1:6" x14ac:dyDescent="0.3">
      <c r="A1655" t="s">
        <v>2074</v>
      </c>
      <c r="B1655">
        <v>85</v>
      </c>
      <c r="C1655">
        <v>85</v>
      </c>
      <c r="D1655">
        <v>117</v>
      </c>
      <c r="E1655">
        <v>117</v>
      </c>
      <c r="F1655">
        <v>0.32391473199999998</v>
      </c>
    </row>
    <row r="1656" spans="1:6" x14ac:dyDescent="0.3">
      <c r="A1656" t="s">
        <v>4470</v>
      </c>
      <c r="B1656">
        <v>83</v>
      </c>
      <c r="C1656">
        <v>80</v>
      </c>
      <c r="D1656">
        <v>125</v>
      </c>
      <c r="E1656">
        <v>125</v>
      </c>
      <c r="F1656">
        <v>0.32398844500000001</v>
      </c>
    </row>
    <row r="1657" spans="1:6" x14ac:dyDescent="0.3">
      <c r="A1657" t="s">
        <v>12557</v>
      </c>
      <c r="B1657">
        <v>47</v>
      </c>
      <c r="C1657">
        <v>85</v>
      </c>
      <c r="D1657">
        <v>170</v>
      </c>
      <c r="E1657">
        <v>170</v>
      </c>
      <c r="F1657">
        <v>0.324004809</v>
      </c>
    </row>
    <row r="1658" spans="1:6" x14ac:dyDescent="0.3">
      <c r="A1658" t="s">
        <v>6088</v>
      </c>
      <c r="B1658">
        <v>29</v>
      </c>
      <c r="C1658">
        <v>58</v>
      </c>
      <c r="D1658">
        <v>146</v>
      </c>
      <c r="E1658">
        <v>146</v>
      </c>
      <c r="F1658">
        <v>0.32403853100000002</v>
      </c>
    </row>
    <row r="1659" spans="1:6" x14ac:dyDescent="0.3">
      <c r="A1659" t="s">
        <v>60</v>
      </c>
      <c r="B1659">
        <v>32</v>
      </c>
      <c r="C1659">
        <v>60</v>
      </c>
      <c r="D1659">
        <v>184</v>
      </c>
      <c r="E1659">
        <v>184</v>
      </c>
      <c r="F1659">
        <v>0.32409305799999999</v>
      </c>
    </row>
    <row r="1660" spans="1:6" x14ac:dyDescent="0.3">
      <c r="A1660" t="s">
        <v>5416</v>
      </c>
      <c r="B1660">
        <v>66</v>
      </c>
      <c r="C1660">
        <v>41</v>
      </c>
      <c r="D1660">
        <v>133</v>
      </c>
      <c r="E1660">
        <v>133</v>
      </c>
      <c r="F1660">
        <v>0.32413035099999998</v>
      </c>
    </row>
    <row r="1661" spans="1:6" x14ac:dyDescent="0.3">
      <c r="A1661" t="s">
        <v>10201</v>
      </c>
      <c r="B1661">
        <v>67</v>
      </c>
      <c r="C1661">
        <v>76</v>
      </c>
      <c r="D1661">
        <v>156</v>
      </c>
      <c r="E1661">
        <v>156</v>
      </c>
      <c r="F1661">
        <v>0.32415034599999998</v>
      </c>
    </row>
    <row r="1662" spans="1:6" x14ac:dyDescent="0.3">
      <c r="A1662" t="s">
        <v>2193</v>
      </c>
      <c r="B1662">
        <v>26</v>
      </c>
      <c r="C1662">
        <v>69</v>
      </c>
      <c r="D1662">
        <v>185</v>
      </c>
      <c r="E1662">
        <v>185</v>
      </c>
      <c r="F1662">
        <v>0.324164114</v>
      </c>
    </row>
    <row r="1663" spans="1:6" x14ac:dyDescent="0.3">
      <c r="A1663" t="s">
        <v>12007</v>
      </c>
      <c r="B1663">
        <v>25</v>
      </c>
      <c r="C1663">
        <v>82</v>
      </c>
      <c r="D1663">
        <v>135</v>
      </c>
      <c r="E1663">
        <v>135</v>
      </c>
      <c r="F1663">
        <v>0.32419808</v>
      </c>
    </row>
    <row r="1664" spans="1:6" x14ac:dyDescent="0.3">
      <c r="A1664" t="s">
        <v>9513</v>
      </c>
      <c r="B1664">
        <v>37</v>
      </c>
      <c r="C1664">
        <v>89</v>
      </c>
      <c r="D1664">
        <v>150</v>
      </c>
      <c r="E1664">
        <v>150</v>
      </c>
      <c r="F1664">
        <v>0.324261099</v>
      </c>
    </row>
    <row r="1665" spans="1:6" x14ac:dyDescent="0.3">
      <c r="A1665" t="s">
        <v>1162</v>
      </c>
      <c r="B1665">
        <v>26</v>
      </c>
      <c r="C1665">
        <v>57</v>
      </c>
      <c r="D1665">
        <v>150</v>
      </c>
      <c r="E1665">
        <v>150</v>
      </c>
      <c r="F1665">
        <v>0.32431691099999999</v>
      </c>
    </row>
    <row r="1666" spans="1:6" x14ac:dyDescent="0.3">
      <c r="A1666" t="s">
        <v>6530</v>
      </c>
      <c r="B1666">
        <v>24</v>
      </c>
      <c r="C1666">
        <v>80</v>
      </c>
      <c r="D1666">
        <v>176</v>
      </c>
      <c r="E1666">
        <v>176</v>
      </c>
      <c r="F1666">
        <v>0.32432031300000003</v>
      </c>
    </row>
    <row r="1667" spans="1:6" x14ac:dyDescent="0.3">
      <c r="A1667" t="s">
        <v>8722</v>
      </c>
      <c r="B1667">
        <v>24</v>
      </c>
      <c r="C1667">
        <v>80</v>
      </c>
      <c r="D1667">
        <v>176</v>
      </c>
      <c r="E1667">
        <v>176</v>
      </c>
      <c r="F1667">
        <v>0.32432031300000003</v>
      </c>
    </row>
    <row r="1668" spans="1:6" x14ac:dyDescent="0.3">
      <c r="A1668" t="s">
        <v>7565</v>
      </c>
      <c r="B1668">
        <v>45</v>
      </c>
      <c r="C1668">
        <v>52</v>
      </c>
      <c r="D1668">
        <v>133</v>
      </c>
      <c r="E1668">
        <v>133</v>
      </c>
      <c r="F1668">
        <v>0.32432981900000002</v>
      </c>
    </row>
    <row r="1669" spans="1:6" x14ac:dyDescent="0.3">
      <c r="A1669" t="s">
        <v>12743</v>
      </c>
      <c r="B1669">
        <v>88</v>
      </c>
      <c r="C1669">
        <v>69</v>
      </c>
      <c r="D1669">
        <v>115</v>
      </c>
      <c r="E1669">
        <v>115</v>
      </c>
      <c r="F1669">
        <v>0.32437670499999999</v>
      </c>
    </row>
    <row r="1670" spans="1:6" x14ac:dyDescent="0.3">
      <c r="A1670" t="s">
        <v>5881</v>
      </c>
      <c r="B1670">
        <v>30</v>
      </c>
      <c r="C1670">
        <v>48</v>
      </c>
      <c r="D1670">
        <v>155</v>
      </c>
      <c r="E1670">
        <v>155</v>
      </c>
      <c r="F1670">
        <v>0.32438305200000001</v>
      </c>
    </row>
    <row r="1671" spans="1:6" x14ac:dyDescent="0.3">
      <c r="A1671" t="s">
        <v>6902</v>
      </c>
      <c r="B1671">
        <v>30</v>
      </c>
      <c r="C1671">
        <v>83</v>
      </c>
      <c r="D1671">
        <v>163</v>
      </c>
      <c r="E1671">
        <v>163</v>
      </c>
      <c r="F1671">
        <v>0.32438630299999999</v>
      </c>
    </row>
    <row r="1672" spans="1:6" x14ac:dyDescent="0.3">
      <c r="A1672" t="s">
        <v>11032</v>
      </c>
      <c r="B1672">
        <v>60</v>
      </c>
      <c r="C1672">
        <v>63</v>
      </c>
      <c r="D1672">
        <v>118</v>
      </c>
      <c r="E1672">
        <v>118</v>
      </c>
      <c r="F1672">
        <v>0.32444396399999997</v>
      </c>
    </row>
    <row r="1673" spans="1:6" x14ac:dyDescent="0.3">
      <c r="A1673" t="s">
        <v>8975</v>
      </c>
      <c r="B1673">
        <v>35</v>
      </c>
      <c r="C1673">
        <v>76</v>
      </c>
      <c r="D1673">
        <v>176</v>
      </c>
      <c r="E1673">
        <v>176</v>
      </c>
      <c r="F1673">
        <v>0.32451875600000002</v>
      </c>
    </row>
    <row r="1674" spans="1:6" x14ac:dyDescent="0.3">
      <c r="A1674" t="s">
        <v>3650</v>
      </c>
      <c r="B1674">
        <v>29</v>
      </c>
      <c r="C1674">
        <v>52</v>
      </c>
      <c r="D1674">
        <v>183</v>
      </c>
      <c r="E1674">
        <v>183</v>
      </c>
      <c r="F1674">
        <v>0.32454132499999999</v>
      </c>
    </row>
    <row r="1675" spans="1:6" x14ac:dyDescent="0.3">
      <c r="A1675" t="s">
        <v>6730</v>
      </c>
      <c r="B1675">
        <v>29</v>
      </c>
      <c r="C1675">
        <v>52</v>
      </c>
      <c r="D1675">
        <v>183</v>
      </c>
      <c r="E1675">
        <v>183</v>
      </c>
      <c r="F1675">
        <v>0.32454132499999999</v>
      </c>
    </row>
    <row r="1676" spans="1:6" x14ac:dyDescent="0.3">
      <c r="A1676" t="s">
        <v>6262</v>
      </c>
      <c r="B1676">
        <v>43</v>
      </c>
      <c r="C1676">
        <v>96</v>
      </c>
      <c r="D1676">
        <v>133</v>
      </c>
      <c r="E1676">
        <v>133</v>
      </c>
      <c r="F1676">
        <v>0.32456290999999998</v>
      </c>
    </row>
    <row r="1677" spans="1:6" x14ac:dyDescent="0.3">
      <c r="A1677" t="s">
        <v>2777</v>
      </c>
      <c r="B1677">
        <v>84</v>
      </c>
      <c r="C1677">
        <v>85</v>
      </c>
      <c r="D1677">
        <v>120</v>
      </c>
      <c r="E1677">
        <v>120</v>
      </c>
      <c r="F1677">
        <v>0.32456800499999999</v>
      </c>
    </row>
    <row r="1678" spans="1:6" x14ac:dyDescent="0.3">
      <c r="A1678" t="s">
        <v>536</v>
      </c>
      <c r="B1678">
        <v>33</v>
      </c>
      <c r="C1678">
        <v>63</v>
      </c>
      <c r="D1678">
        <v>185</v>
      </c>
      <c r="E1678">
        <v>185</v>
      </c>
      <c r="F1678">
        <v>0.324752135</v>
      </c>
    </row>
    <row r="1679" spans="1:6" x14ac:dyDescent="0.3">
      <c r="A1679" t="s">
        <v>10198</v>
      </c>
      <c r="B1679">
        <v>38</v>
      </c>
      <c r="C1679">
        <v>78</v>
      </c>
      <c r="D1679">
        <v>174</v>
      </c>
      <c r="E1679">
        <v>174</v>
      </c>
      <c r="F1679">
        <v>0.32475537300000001</v>
      </c>
    </row>
    <row r="1680" spans="1:6" x14ac:dyDescent="0.3">
      <c r="A1680" t="s">
        <v>4090</v>
      </c>
      <c r="B1680">
        <v>56</v>
      </c>
      <c r="C1680">
        <v>65</v>
      </c>
      <c r="D1680">
        <v>114</v>
      </c>
      <c r="E1680">
        <v>114</v>
      </c>
      <c r="F1680">
        <v>0.324779665</v>
      </c>
    </row>
    <row r="1681" spans="1:6" x14ac:dyDescent="0.3">
      <c r="A1681" t="s">
        <v>9827</v>
      </c>
      <c r="B1681">
        <v>74</v>
      </c>
      <c r="C1681">
        <v>91</v>
      </c>
      <c r="D1681">
        <v>116</v>
      </c>
      <c r="E1681">
        <v>116</v>
      </c>
      <c r="F1681">
        <v>0.32478833000000001</v>
      </c>
    </row>
    <row r="1682" spans="1:6" x14ac:dyDescent="0.3">
      <c r="A1682" t="s">
        <v>2103</v>
      </c>
      <c r="B1682">
        <v>36</v>
      </c>
      <c r="C1682">
        <v>48</v>
      </c>
      <c r="D1682">
        <v>183</v>
      </c>
      <c r="E1682">
        <v>183</v>
      </c>
      <c r="F1682">
        <v>0.324797485</v>
      </c>
    </row>
    <row r="1683" spans="1:6" x14ac:dyDescent="0.3">
      <c r="A1683" t="s">
        <v>10463</v>
      </c>
      <c r="B1683">
        <v>38</v>
      </c>
      <c r="C1683">
        <v>76</v>
      </c>
      <c r="D1683">
        <v>176</v>
      </c>
      <c r="E1683">
        <v>176</v>
      </c>
      <c r="F1683">
        <v>0.32482169500000002</v>
      </c>
    </row>
    <row r="1684" spans="1:6" x14ac:dyDescent="0.3">
      <c r="A1684" t="s">
        <v>1296</v>
      </c>
      <c r="B1684">
        <v>37</v>
      </c>
      <c r="C1684">
        <v>75</v>
      </c>
      <c r="D1684">
        <v>177</v>
      </c>
      <c r="E1684">
        <v>177</v>
      </c>
      <c r="F1684">
        <v>0.32483352500000001</v>
      </c>
    </row>
    <row r="1685" spans="1:6" x14ac:dyDescent="0.3">
      <c r="A1685" t="s">
        <v>9429</v>
      </c>
      <c r="B1685">
        <v>37</v>
      </c>
      <c r="C1685">
        <v>75</v>
      </c>
      <c r="D1685">
        <v>177</v>
      </c>
      <c r="E1685">
        <v>177</v>
      </c>
      <c r="F1685">
        <v>0.32483352500000001</v>
      </c>
    </row>
    <row r="1686" spans="1:6" x14ac:dyDescent="0.3">
      <c r="A1686" t="s">
        <v>8360</v>
      </c>
      <c r="B1686">
        <v>69</v>
      </c>
      <c r="C1686">
        <v>54</v>
      </c>
      <c r="D1686">
        <v>155</v>
      </c>
      <c r="E1686">
        <v>155</v>
      </c>
      <c r="F1686">
        <v>0.32488511799999997</v>
      </c>
    </row>
    <row r="1687" spans="1:6" x14ac:dyDescent="0.3">
      <c r="A1687" t="s">
        <v>12026</v>
      </c>
      <c r="B1687">
        <v>44</v>
      </c>
      <c r="C1687">
        <v>93</v>
      </c>
      <c r="D1687">
        <v>162</v>
      </c>
      <c r="E1687">
        <v>162</v>
      </c>
      <c r="F1687">
        <v>0.32491291300000003</v>
      </c>
    </row>
    <row r="1688" spans="1:6" x14ac:dyDescent="0.3">
      <c r="A1688" t="s">
        <v>12269</v>
      </c>
      <c r="B1688">
        <v>60</v>
      </c>
      <c r="C1688">
        <v>65</v>
      </c>
      <c r="D1688">
        <v>115</v>
      </c>
      <c r="E1688">
        <v>115</v>
      </c>
      <c r="F1688">
        <v>0.324964274</v>
      </c>
    </row>
    <row r="1689" spans="1:6" x14ac:dyDescent="0.3">
      <c r="A1689" t="s">
        <v>890</v>
      </c>
      <c r="B1689">
        <v>34</v>
      </c>
      <c r="C1689">
        <v>63</v>
      </c>
      <c r="D1689">
        <v>185</v>
      </c>
      <c r="E1689">
        <v>185</v>
      </c>
      <c r="F1689">
        <v>0.32499890399999998</v>
      </c>
    </row>
    <row r="1690" spans="1:6" x14ac:dyDescent="0.3">
      <c r="A1690" t="s">
        <v>3215</v>
      </c>
      <c r="B1690">
        <v>72</v>
      </c>
      <c r="C1690">
        <v>93</v>
      </c>
      <c r="D1690">
        <v>116</v>
      </c>
      <c r="E1690">
        <v>116</v>
      </c>
      <c r="F1690">
        <v>0.32503347199999999</v>
      </c>
    </row>
    <row r="1691" spans="1:6" x14ac:dyDescent="0.3">
      <c r="A1691" t="s">
        <v>3049</v>
      </c>
      <c r="B1691">
        <v>38</v>
      </c>
      <c r="C1691">
        <v>79</v>
      </c>
      <c r="D1691">
        <v>173</v>
      </c>
      <c r="E1691">
        <v>173</v>
      </c>
      <c r="F1691">
        <v>0.32505918499999997</v>
      </c>
    </row>
    <row r="1692" spans="1:6" x14ac:dyDescent="0.3">
      <c r="A1692" t="s">
        <v>9432</v>
      </c>
      <c r="B1692">
        <v>38</v>
      </c>
      <c r="C1692">
        <v>79</v>
      </c>
      <c r="D1692">
        <v>173</v>
      </c>
      <c r="E1692">
        <v>173</v>
      </c>
      <c r="F1692">
        <v>0.32505918499999997</v>
      </c>
    </row>
    <row r="1693" spans="1:6" x14ac:dyDescent="0.3">
      <c r="A1693" t="s">
        <v>7773</v>
      </c>
      <c r="B1693">
        <v>52</v>
      </c>
      <c r="C1693">
        <v>55</v>
      </c>
      <c r="D1693">
        <v>125</v>
      </c>
      <c r="E1693">
        <v>125</v>
      </c>
      <c r="F1693">
        <v>0.32508245699999999</v>
      </c>
    </row>
    <row r="1694" spans="1:6" x14ac:dyDescent="0.3">
      <c r="A1694" t="s">
        <v>5087</v>
      </c>
      <c r="B1694">
        <v>46</v>
      </c>
      <c r="C1694">
        <v>79</v>
      </c>
      <c r="D1694">
        <v>117</v>
      </c>
      <c r="E1694">
        <v>117</v>
      </c>
      <c r="F1694">
        <v>0.32508802599999997</v>
      </c>
    </row>
    <row r="1695" spans="1:6" x14ac:dyDescent="0.3">
      <c r="A1695" t="s">
        <v>9047</v>
      </c>
      <c r="B1695">
        <v>39</v>
      </c>
      <c r="C1695">
        <v>77</v>
      </c>
      <c r="D1695">
        <v>175</v>
      </c>
      <c r="E1695">
        <v>175</v>
      </c>
      <c r="F1695">
        <v>0.32510790499999997</v>
      </c>
    </row>
    <row r="1696" spans="1:6" x14ac:dyDescent="0.3">
      <c r="A1696" t="s">
        <v>7546</v>
      </c>
      <c r="B1696">
        <v>28</v>
      </c>
      <c r="C1696">
        <v>60</v>
      </c>
      <c r="D1696">
        <v>184</v>
      </c>
      <c r="E1696">
        <v>184</v>
      </c>
      <c r="F1696">
        <v>0.325139487</v>
      </c>
    </row>
    <row r="1697" spans="1:6" x14ac:dyDescent="0.3">
      <c r="A1697" t="s">
        <v>5987</v>
      </c>
      <c r="B1697">
        <v>36</v>
      </c>
      <c r="C1697">
        <v>54</v>
      </c>
      <c r="D1697">
        <v>183</v>
      </c>
      <c r="E1697">
        <v>183</v>
      </c>
      <c r="F1697">
        <v>0.32518707400000002</v>
      </c>
    </row>
    <row r="1698" spans="1:6" x14ac:dyDescent="0.3">
      <c r="A1698" t="s">
        <v>8910</v>
      </c>
      <c r="B1698">
        <v>29</v>
      </c>
      <c r="C1698">
        <v>54</v>
      </c>
      <c r="D1698">
        <v>183</v>
      </c>
      <c r="E1698">
        <v>183</v>
      </c>
      <c r="F1698">
        <v>0.32518707400000002</v>
      </c>
    </row>
    <row r="1699" spans="1:6" x14ac:dyDescent="0.3">
      <c r="A1699" t="s">
        <v>7101</v>
      </c>
      <c r="B1699">
        <v>35</v>
      </c>
      <c r="C1699">
        <v>87</v>
      </c>
      <c r="D1699">
        <v>135</v>
      </c>
      <c r="E1699">
        <v>135</v>
      </c>
      <c r="F1699">
        <v>0.32519260100000003</v>
      </c>
    </row>
    <row r="1700" spans="1:6" x14ac:dyDescent="0.3">
      <c r="A1700" t="s">
        <v>4787</v>
      </c>
      <c r="B1700">
        <v>75</v>
      </c>
      <c r="C1700">
        <v>59</v>
      </c>
      <c r="D1700">
        <v>134</v>
      </c>
      <c r="E1700">
        <v>134</v>
      </c>
      <c r="F1700">
        <v>0.32522958000000002</v>
      </c>
    </row>
    <row r="1701" spans="1:6" x14ac:dyDescent="0.3">
      <c r="A1701" s="1" t="s">
        <v>11255</v>
      </c>
      <c r="B1701">
        <v>75</v>
      </c>
      <c r="C1701">
        <v>59</v>
      </c>
      <c r="D1701">
        <v>134</v>
      </c>
      <c r="E1701">
        <v>134</v>
      </c>
      <c r="F1701">
        <v>0.32522958000000002</v>
      </c>
    </row>
    <row r="1702" spans="1:6" x14ac:dyDescent="0.3">
      <c r="A1702" t="s">
        <v>11638</v>
      </c>
      <c r="B1702">
        <v>37</v>
      </c>
      <c r="C1702">
        <v>74</v>
      </c>
      <c r="D1702">
        <v>178</v>
      </c>
      <c r="E1702">
        <v>178</v>
      </c>
      <c r="F1702">
        <v>0.32542854599999999</v>
      </c>
    </row>
    <row r="1703" spans="1:6" x14ac:dyDescent="0.3">
      <c r="A1703" t="s">
        <v>6048</v>
      </c>
      <c r="B1703">
        <v>45</v>
      </c>
      <c r="C1703">
        <v>103</v>
      </c>
      <c r="D1703">
        <v>115</v>
      </c>
      <c r="E1703">
        <v>115</v>
      </c>
      <c r="F1703">
        <v>0.32547959100000001</v>
      </c>
    </row>
    <row r="1704" spans="1:6" x14ac:dyDescent="0.3">
      <c r="A1704" t="s">
        <v>8935</v>
      </c>
      <c r="B1704">
        <v>65</v>
      </c>
      <c r="C1704">
        <v>96</v>
      </c>
      <c r="D1704">
        <v>140</v>
      </c>
      <c r="E1704">
        <v>140</v>
      </c>
      <c r="F1704">
        <v>0.32553799900000002</v>
      </c>
    </row>
    <row r="1705" spans="1:6" x14ac:dyDescent="0.3">
      <c r="A1705" t="s">
        <v>8500</v>
      </c>
      <c r="B1705">
        <v>32</v>
      </c>
      <c r="C1705">
        <v>45</v>
      </c>
      <c r="D1705">
        <v>183</v>
      </c>
      <c r="E1705">
        <v>183</v>
      </c>
      <c r="F1705">
        <v>0.32557076299999999</v>
      </c>
    </row>
    <row r="1706" spans="1:6" x14ac:dyDescent="0.3">
      <c r="A1706" t="s">
        <v>11347</v>
      </c>
      <c r="B1706">
        <v>65</v>
      </c>
      <c r="C1706">
        <v>78</v>
      </c>
      <c r="D1706">
        <v>117</v>
      </c>
      <c r="E1706">
        <v>117</v>
      </c>
      <c r="F1706">
        <v>0.32557076299999999</v>
      </c>
    </row>
    <row r="1707" spans="1:6" x14ac:dyDescent="0.3">
      <c r="A1707" t="s">
        <v>8330</v>
      </c>
      <c r="B1707">
        <v>71</v>
      </c>
      <c r="C1707">
        <v>56</v>
      </c>
      <c r="D1707">
        <v>141</v>
      </c>
      <c r="E1707">
        <v>141</v>
      </c>
      <c r="F1707">
        <v>0.325645935</v>
      </c>
    </row>
    <row r="1708" spans="1:6" x14ac:dyDescent="0.3">
      <c r="A1708" t="s">
        <v>7074</v>
      </c>
      <c r="B1708">
        <v>34</v>
      </c>
      <c r="C1708">
        <v>85</v>
      </c>
      <c r="D1708">
        <v>151</v>
      </c>
      <c r="E1708">
        <v>151</v>
      </c>
      <c r="F1708">
        <v>0.32567054499999998</v>
      </c>
    </row>
    <row r="1709" spans="1:6" x14ac:dyDescent="0.3">
      <c r="A1709" s="1" t="s">
        <v>7476</v>
      </c>
      <c r="B1709">
        <v>40</v>
      </c>
      <c r="C1709">
        <v>78</v>
      </c>
      <c r="D1709">
        <v>174</v>
      </c>
      <c r="E1709">
        <v>174</v>
      </c>
      <c r="F1709">
        <v>0.32568911099999998</v>
      </c>
    </row>
    <row r="1710" spans="1:6" x14ac:dyDescent="0.3">
      <c r="A1710" t="s">
        <v>1549</v>
      </c>
      <c r="B1710">
        <v>37</v>
      </c>
      <c r="C1710">
        <v>80</v>
      </c>
      <c r="D1710">
        <v>172</v>
      </c>
      <c r="E1710">
        <v>172</v>
      </c>
      <c r="F1710">
        <v>0.32571534699999999</v>
      </c>
    </row>
    <row r="1711" spans="1:6" x14ac:dyDescent="0.3">
      <c r="A1711" t="s">
        <v>1905</v>
      </c>
      <c r="B1711">
        <v>59</v>
      </c>
      <c r="C1711">
        <v>72</v>
      </c>
      <c r="D1711">
        <v>115</v>
      </c>
      <c r="E1711">
        <v>115</v>
      </c>
      <c r="F1711">
        <v>0.32574778900000001</v>
      </c>
    </row>
    <row r="1712" spans="1:6" x14ac:dyDescent="0.3">
      <c r="A1712" t="s">
        <v>3015</v>
      </c>
      <c r="B1712">
        <v>39</v>
      </c>
      <c r="C1712">
        <v>62</v>
      </c>
      <c r="D1712">
        <v>185</v>
      </c>
      <c r="E1712">
        <v>185</v>
      </c>
      <c r="F1712">
        <v>0.32574778900000001</v>
      </c>
    </row>
    <row r="1713" spans="1:6" x14ac:dyDescent="0.3">
      <c r="A1713" t="s">
        <v>2322</v>
      </c>
      <c r="B1713">
        <v>71</v>
      </c>
      <c r="C1713">
        <v>74</v>
      </c>
      <c r="D1713">
        <v>116</v>
      </c>
      <c r="E1713">
        <v>116</v>
      </c>
      <c r="F1713">
        <v>0.325748643</v>
      </c>
    </row>
    <row r="1714" spans="1:6" x14ac:dyDescent="0.3">
      <c r="A1714" t="s">
        <v>10990</v>
      </c>
      <c r="B1714">
        <v>40</v>
      </c>
      <c r="C1714">
        <v>77</v>
      </c>
      <c r="D1714">
        <v>175</v>
      </c>
      <c r="E1714">
        <v>175</v>
      </c>
      <c r="F1714">
        <v>0.32577546499999999</v>
      </c>
    </row>
    <row r="1715" spans="1:6" x14ac:dyDescent="0.3">
      <c r="A1715" t="s">
        <v>697</v>
      </c>
      <c r="B1715">
        <v>48</v>
      </c>
      <c r="C1715">
        <v>74</v>
      </c>
      <c r="D1715">
        <v>112</v>
      </c>
      <c r="E1715">
        <v>112</v>
      </c>
      <c r="F1715">
        <v>0.325831282</v>
      </c>
    </row>
    <row r="1716" spans="1:6" x14ac:dyDescent="0.3">
      <c r="A1716" t="s">
        <v>4064</v>
      </c>
      <c r="B1716">
        <v>65</v>
      </c>
      <c r="C1716">
        <v>105</v>
      </c>
      <c r="D1716">
        <v>135</v>
      </c>
      <c r="E1716">
        <v>135</v>
      </c>
      <c r="F1716">
        <v>0.325922347</v>
      </c>
    </row>
    <row r="1717" spans="1:6" x14ac:dyDescent="0.3">
      <c r="A1717" t="s">
        <v>6409</v>
      </c>
      <c r="B1717">
        <v>52</v>
      </c>
      <c r="C1717">
        <v>57</v>
      </c>
      <c r="D1717">
        <v>123</v>
      </c>
      <c r="E1717">
        <v>123</v>
      </c>
      <c r="F1717">
        <v>0.32593406600000002</v>
      </c>
    </row>
    <row r="1718" spans="1:6" x14ac:dyDescent="0.3">
      <c r="A1718" t="s">
        <v>9436</v>
      </c>
      <c r="B1718">
        <v>23</v>
      </c>
      <c r="C1718">
        <v>74</v>
      </c>
      <c r="D1718">
        <v>157</v>
      </c>
      <c r="E1718">
        <v>157</v>
      </c>
      <c r="F1718">
        <v>0.32595531999999999</v>
      </c>
    </row>
    <row r="1719" spans="1:6" x14ac:dyDescent="0.3">
      <c r="A1719" t="s">
        <v>12491</v>
      </c>
      <c r="B1719">
        <v>75</v>
      </c>
      <c r="C1719">
        <v>60</v>
      </c>
      <c r="D1719">
        <v>143</v>
      </c>
      <c r="E1719">
        <v>143</v>
      </c>
      <c r="F1719">
        <v>0.32595531999999999</v>
      </c>
    </row>
    <row r="1720" spans="1:6" x14ac:dyDescent="0.3">
      <c r="A1720" t="s">
        <v>5951</v>
      </c>
      <c r="B1720">
        <v>84</v>
      </c>
      <c r="C1720">
        <v>66</v>
      </c>
      <c r="D1720">
        <v>140</v>
      </c>
      <c r="E1720">
        <v>140</v>
      </c>
      <c r="F1720">
        <v>0.32601058300000002</v>
      </c>
    </row>
    <row r="1721" spans="1:6" x14ac:dyDescent="0.3">
      <c r="A1721" t="s">
        <v>28</v>
      </c>
      <c r="B1721">
        <v>72</v>
      </c>
      <c r="C1721">
        <v>60</v>
      </c>
      <c r="D1721">
        <v>121</v>
      </c>
      <c r="E1721">
        <v>121</v>
      </c>
      <c r="F1721">
        <v>0.32602446499999999</v>
      </c>
    </row>
    <row r="1722" spans="1:6" x14ac:dyDescent="0.3">
      <c r="A1722" t="s">
        <v>6660</v>
      </c>
      <c r="B1722">
        <v>47</v>
      </c>
      <c r="C1722">
        <v>94</v>
      </c>
      <c r="D1722">
        <v>162</v>
      </c>
      <c r="E1722">
        <v>162</v>
      </c>
      <c r="F1722">
        <v>0.32606066299999997</v>
      </c>
    </row>
    <row r="1723" spans="1:6" x14ac:dyDescent="0.3">
      <c r="A1723" t="s">
        <v>9809</v>
      </c>
      <c r="B1723">
        <v>37</v>
      </c>
      <c r="C1723">
        <v>53</v>
      </c>
      <c r="D1723">
        <v>143</v>
      </c>
      <c r="E1723">
        <v>143</v>
      </c>
      <c r="F1723">
        <v>0.32611600800000001</v>
      </c>
    </row>
    <row r="1724" spans="1:6" x14ac:dyDescent="0.3">
      <c r="A1724" t="s">
        <v>6808</v>
      </c>
      <c r="B1724">
        <v>28</v>
      </c>
      <c r="C1724">
        <v>79</v>
      </c>
      <c r="D1724">
        <v>145</v>
      </c>
      <c r="E1724">
        <v>145</v>
      </c>
      <c r="F1724">
        <v>0.32612163599999999</v>
      </c>
    </row>
    <row r="1725" spans="1:6" x14ac:dyDescent="0.3">
      <c r="A1725" t="s">
        <v>732</v>
      </c>
      <c r="B1725">
        <v>41</v>
      </c>
      <c r="C1725">
        <v>57</v>
      </c>
      <c r="D1725">
        <v>184</v>
      </c>
      <c r="E1725">
        <v>184</v>
      </c>
      <c r="F1725">
        <v>0.32612345100000001</v>
      </c>
    </row>
    <row r="1726" spans="1:6" x14ac:dyDescent="0.3">
      <c r="A1726" s="1" t="s">
        <v>4033</v>
      </c>
      <c r="B1726">
        <v>30</v>
      </c>
      <c r="C1726">
        <v>65</v>
      </c>
      <c r="D1726">
        <v>186</v>
      </c>
      <c r="E1726">
        <v>186</v>
      </c>
      <c r="F1726">
        <v>0.32618321700000003</v>
      </c>
    </row>
    <row r="1727" spans="1:6" x14ac:dyDescent="0.3">
      <c r="A1727" t="s">
        <v>5353</v>
      </c>
      <c r="B1727">
        <v>80</v>
      </c>
      <c r="C1727">
        <v>81</v>
      </c>
      <c r="D1727">
        <v>115</v>
      </c>
      <c r="E1727">
        <v>115</v>
      </c>
      <c r="F1727">
        <v>0.32628089900000001</v>
      </c>
    </row>
    <row r="1728" spans="1:6" x14ac:dyDescent="0.3">
      <c r="A1728" t="s">
        <v>8203</v>
      </c>
      <c r="B1728">
        <v>82</v>
      </c>
      <c r="C1728">
        <v>85</v>
      </c>
      <c r="D1728">
        <v>134</v>
      </c>
      <c r="E1728">
        <v>134</v>
      </c>
      <c r="F1728">
        <v>0.32635324799999998</v>
      </c>
    </row>
    <row r="1729" spans="1:6" x14ac:dyDescent="0.3">
      <c r="A1729" t="s">
        <v>3314</v>
      </c>
      <c r="B1729">
        <v>30</v>
      </c>
      <c r="C1729">
        <v>81</v>
      </c>
      <c r="D1729">
        <v>134</v>
      </c>
      <c r="E1729">
        <v>134</v>
      </c>
      <c r="F1729">
        <v>0.32636231500000001</v>
      </c>
    </row>
    <row r="1730" spans="1:6" x14ac:dyDescent="0.3">
      <c r="A1730" t="s">
        <v>6372</v>
      </c>
      <c r="B1730">
        <v>65</v>
      </c>
      <c r="C1730">
        <v>77</v>
      </c>
      <c r="D1730">
        <v>117</v>
      </c>
      <c r="E1730">
        <v>117</v>
      </c>
      <c r="F1730">
        <v>0.32641182600000002</v>
      </c>
    </row>
    <row r="1731" spans="1:6" x14ac:dyDescent="0.3">
      <c r="A1731" t="s">
        <v>9503</v>
      </c>
      <c r="B1731">
        <v>33</v>
      </c>
      <c r="C1731">
        <v>57</v>
      </c>
      <c r="D1731">
        <v>183</v>
      </c>
      <c r="E1731">
        <v>183</v>
      </c>
      <c r="F1731">
        <v>0.32641182600000002</v>
      </c>
    </row>
    <row r="1732" spans="1:6" x14ac:dyDescent="0.3">
      <c r="A1732" t="s">
        <v>9021</v>
      </c>
      <c r="B1732">
        <v>48</v>
      </c>
      <c r="C1732">
        <v>99</v>
      </c>
      <c r="D1732">
        <v>159</v>
      </c>
      <c r="E1732">
        <v>159</v>
      </c>
      <c r="F1732">
        <v>0.32648367</v>
      </c>
    </row>
    <row r="1733" spans="1:6" x14ac:dyDescent="0.3">
      <c r="A1733" t="s">
        <v>9220</v>
      </c>
      <c r="B1733">
        <v>45</v>
      </c>
      <c r="C1733">
        <v>62</v>
      </c>
      <c r="D1733">
        <v>122</v>
      </c>
      <c r="E1733">
        <v>122</v>
      </c>
      <c r="F1733">
        <v>0.32652898499999999</v>
      </c>
    </row>
    <row r="1734" spans="1:6" x14ac:dyDescent="0.3">
      <c r="A1734" t="s">
        <v>1622</v>
      </c>
      <c r="B1734">
        <v>71</v>
      </c>
      <c r="C1734">
        <v>56</v>
      </c>
      <c r="D1734">
        <v>140</v>
      </c>
      <c r="E1734">
        <v>140</v>
      </c>
      <c r="F1734">
        <v>0.32658817699999998</v>
      </c>
    </row>
    <row r="1735" spans="1:6" x14ac:dyDescent="0.3">
      <c r="A1735" t="s">
        <v>9784</v>
      </c>
      <c r="B1735">
        <v>83</v>
      </c>
      <c r="C1735">
        <v>71</v>
      </c>
      <c r="D1735">
        <v>134</v>
      </c>
      <c r="E1735">
        <v>134</v>
      </c>
      <c r="F1735">
        <v>0.32681230300000003</v>
      </c>
    </row>
    <row r="1736" spans="1:6" x14ac:dyDescent="0.3">
      <c r="A1736" t="s">
        <v>12051</v>
      </c>
      <c r="B1736">
        <v>35</v>
      </c>
      <c r="C1736">
        <v>57</v>
      </c>
      <c r="D1736">
        <v>183</v>
      </c>
      <c r="E1736">
        <v>183</v>
      </c>
      <c r="F1736">
        <v>0.326822326</v>
      </c>
    </row>
    <row r="1737" spans="1:6" x14ac:dyDescent="0.3">
      <c r="A1737" t="s">
        <v>9713</v>
      </c>
      <c r="B1737">
        <v>31</v>
      </c>
      <c r="C1737">
        <v>73</v>
      </c>
      <c r="D1737">
        <v>179</v>
      </c>
      <c r="E1737">
        <v>179</v>
      </c>
      <c r="F1737">
        <v>0.326864196</v>
      </c>
    </row>
    <row r="1738" spans="1:6" x14ac:dyDescent="0.3">
      <c r="A1738" s="1" t="s">
        <v>9861</v>
      </c>
      <c r="B1738">
        <v>43</v>
      </c>
      <c r="C1738">
        <v>46</v>
      </c>
      <c r="D1738">
        <v>142</v>
      </c>
      <c r="E1738">
        <v>142</v>
      </c>
      <c r="F1738">
        <v>0.32691763499999998</v>
      </c>
    </row>
    <row r="1739" spans="1:6" x14ac:dyDescent="0.3">
      <c r="A1739" t="s">
        <v>8651</v>
      </c>
      <c r="B1739">
        <v>53</v>
      </c>
      <c r="C1739">
        <v>94</v>
      </c>
      <c r="D1739">
        <v>156</v>
      </c>
      <c r="E1739">
        <v>156</v>
      </c>
      <c r="F1739">
        <v>0.32692731000000003</v>
      </c>
    </row>
    <row r="1740" spans="1:6" x14ac:dyDescent="0.3">
      <c r="A1740" t="s">
        <v>3460</v>
      </c>
      <c r="B1740">
        <v>71</v>
      </c>
      <c r="C1740">
        <v>88</v>
      </c>
      <c r="D1740">
        <v>117</v>
      </c>
      <c r="E1740">
        <v>117</v>
      </c>
      <c r="F1740">
        <v>0.32700854299999998</v>
      </c>
    </row>
    <row r="1741" spans="1:6" x14ac:dyDescent="0.3">
      <c r="A1741" t="s">
        <v>11195</v>
      </c>
      <c r="B1741">
        <v>62</v>
      </c>
      <c r="C1741">
        <v>101</v>
      </c>
      <c r="D1741">
        <v>140</v>
      </c>
      <c r="E1741">
        <v>140</v>
      </c>
      <c r="F1741">
        <v>0.32701435600000001</v>
      </c>
    </row>
    <row r="1742" spans="1:6" x14ac:dyDescent="0.3">
      <c r="A1742" t="s">
        <v>4755</v>
      </c>
      <c r="B1742">
        <v>56</v>
      </c>
      <c r="C1742">
        <v>62</v>
      </c>
      <c r="D1742">
        <v>119</v>
      </c>
      <c r="E1742">
        <v>119</v>
      </c>
      <c r="F1742">
        <v>0.32711190800000001</v>
      </c>
    </row>
    <row r="1743" spans="1:6" x14ac:dyDescent="0.3">
      <c r="A1743" t="s">
        <v>5668</v>
      </c>
      <c r="B1743">
        <v>85</v>
      </c>
      <c r="C1743">
        <v>69</v>
      </c>
      <c r="D1743">
        <v>143</v>
      </c>
      <c r="E1743">
        <v>143</v>
      </c>
      <c r="F1743">
        <v>0.327261144</v>
      </c>
    </row>
    <row r="1744" spans="1:6" x14ac:dyDescent="0.3">
      <c r="A1744" t="s">
        <v>1302</v>
      </c>
      <c r="B1744">
        <v>31</v>
      </c>
      <c r="C1744">
        <v>84</v>
      </c>
      <c r="D1744">
        <v>163</v>
      </c>
      <c r="E1744">
        <v>163</v>
      </c>
      <c r="F1744">
        <v>0.32729224800000001</v>
      </c>
    </row>
    <row r="1745" spans="1:6" x14ac:dyDescent="0.3">
      <c r="A1745" t="s">
        <v>2584</v>
      </c>
      <c r="B1745">
        <v>26</v>
      </c>
      <c r="C1745">
        <v>69</v>
      </c>
      <c r="D1745">
        <v>138</v>
      </c>
      <c r="E1745">
        <v>138</v>
      </c>
      <c r="F1745">
        <v>0.32730491299999998</v>
      </c>
    </row>
    <row r="1746" spans="1:6" x14ac:dyDescent="0.3">
      <c r="A1746" s="1" t="s">
        <v>5029</v>
      </c>
      <c r="B1746">
        <v>76</v>
      </c>
      <c r="C1746">
        <v>81</v>
      </c>
      <c r="D1746">
        <v>142</v>
      </c>
      <c r="E1746">
        <v>142</v>
      </c>
      <c r="F1746">
        <v>0.32731959399999999</v>
      </c>
    </row>
    <row r="1747" spans="1:6" x14ac:dyDescent="0.3">
      <c r="A1747" t="s">
        <v>4277</v>
      </c>
      <c r="B1747">
        <v>73</v>
      </c>
      <c r="C1747">
        <v>71</v>
      </c>
      <c r="D1747">
        <v>115</v>
      </c>
      <c r="E1747">
        <v>115</v>
      </c>
      <c r="F1747">
        <v>0.32734057300000002</v>
      </c>
    </row>
    <row r="1748" spans="1:6" x14ac:dyDescent="0.3">
      <c r="A1748" t="s">
        <v>6604</v>
      </c>
      <c r="B1748">
        <v>85</v>
      </c>
      <c r="C1748">
        <v>68</v>
      </c>
      <c r="D1748">
        <v>129</v>
      </c>
      <c r="E1748">
        <v>129</v>
      </c>
      <c r="F1748">
        <v>0.32748943000000003</v>
      </c>
    </row>
    <row r="1749" spans="1:6" x14ac:dyDescent="0.3">
      <c r="A1749" t="s">
        <v>10846</v>
      </c>
      <c r="B1749">
        <v>64</v>
      </c>
      <c r="C1749">
        <v>76</v>
      </c>
      <c r="D1749">
        <v>117</v>
      </c>
      <c r="E1749">
        <v>117</v>
      </c>
      <c r="F1749">
        <v>0.32757055699999998</v>
      </c>
    </row>
    <row r="1750" spans="1:6" x14ac:dyDescent="0.3">
      <c r="A1750" t="s">
        <v>7934</v>
      </c>
      <c r="B1750">
        <v>26</v>
      </c>
      <c r="C1750">
        <v>65</v>
      </c>
      <c r="D1750">
        <v>186</v>
      </c>
      <c r="E1750">
        <v>186</v>
      </c>
      <c r="F1750">
        <v>0.32763103199999999</v>
      </c>
    </row>
    <row r="1751" spans="1:6" x14ac:dyDescent="0.3">
      <c r="A1751" t="s">
        <v>529</v>
      </c>
      <c r="B1751">
        <v>66</v>
      </c>
      <c r="C1751">
        <v>49</v>
      </c>
      <c r="D1751">
        <v>138</v>
      </c>
      <c r="E1751">
        <v>138</v>
      </c>
      <c r="F1751">
        <v>0.327678953</v>
      </c>
    </row>
    <row r="1752" spans="1:6" x14ac:dyDescent="0.3">
      <c r="A1752" t="s">
        <v>966</v>
      </c>
      <c r="B1752">
        <v>73</v>
      </c>
      <c r="C1752">
        <v>84</v>
      </c>
      <c r="D1752">
        <v>117</v>
      </c>
      <c r="E1752">
        <v>117</v>
      </c>
      <c r="F1752">
        <v>0.32769122299999998</v>
      </c>
    </row>
    <row r="1753" spans="1:6" x14ac:dyDescent="0.3">
      <c r="A1753" t="s">
        <v>5705</v>
      </c>
      <c r="B1753">
        <v>29</v>
      </c>
      <c r="C1753">
        <v>81</v>
      </c>
      <c r="D1753">
        <v>163</v>
      </c>
      <c r="E1753">
        <v>163</v>
      </c>
      <c r="F1753">
        <v>0.32770775099999999</v>
      </c>
    </row>
    <row r="1754" spans="1:6" x14ac:dyDescent="0.3">
      <c r="A1754" t="s">
        <v>803</v>
      </c>
      <c r="B1754">
        <v>37</v>
      </c>
      <c r="C1754">
        <v>58</v>
      </c>
      <c r="D1754">
        <v>138</v>
      </c>
      <c r="E1754">
        <v>138</v>
      </c>
      <c r="F1754">
        <v>0.32770891899999999</v>
      </c>
    </row>
    <row r="1755" spans="1:6" x14ac:dyDescent="0.3">
      <c r="A1755" t="s">
        <v>4419</v>
      </c>
      <c r="B1755">
        <v>58</v>
      </c>
      <c r="C1755">
        <v>85</v>
      </c>
      <c r="D1755">
        <v>117</v>
      </c>
      <c r="E1755">
        <v>117</v>
      </c>
      <c r="F1755">
        <v>0.32781954200000002</v>
      </c>
    </row>
    <row r="1756" spans="1:6" x14ac:dyDescent="0.3">
      <c r="A1756" t="s">
        <v>5103</v>
      </c>
      <c r="B1756">
        <v>63</v>
      </c>
      <c r="C1756">
        <v>76</v>
      </c>
      <c r="D1756">
        <v>117</v>
      </c>
      <c r="E1756">
        <v>117</v>
      </c>
      <c r="F1756">
        <v>0.32784584999999999</v>
      </c>
    </row>
    <row r="1757" spans="1:6" x14ac:dyDescent="0.3">
      <c r="A1757" t="s">
        <v>12062</v>
      </c>
      <c r="B1757">
        <v>84</v>
      </c>
      <c r="C1757">
        <v>78</v>
      </c>
      <c r="D1757">
        <v>119</v>
      </c>
      <c r="E1757">
        <v>119</v>
      </c>
      <c r="F1757">
        <v>0.32787024100000001</v>
      </c>
    </row>
    <row r="1758" spans="1:6" x14ac:dyDescent="0.3">
      <c r="A1758" t="s">
        <v>12777</v>
      </c>
      <c r="B1758">
        <v>30</v>
      </c>
      <c r="C1758">
        <v>85</v>
      </c>
      <c r="D1758">
        <v>167</v>
      </c>
      <c r="E1758">
        <v>167</v>
      </c>
      <c r="F1758">
        <v>0.32788863000000001</v>
      </c>
    </row>
    <row r="1759" spans="1:6" x14ac:dyDescent="0.3">
      <c r="A1759" t="s">
        <v>4557</v>
      </c>
      <c r="B1759">
        <v>50</v>
      </c>
      <c r="C1759">
        <v>106</v>
      </c>
      <c r="D1759">
        <v>135</v>
      </c>
      <c r="E1759">
        <v>135</v>
      </c>
      <c r="F1759">
        <v>0.32792223999999998</v>
      </c>
    </row>
    <row r="1760" spans="1:6" x14ac:dyDescent="0.3">
      <c r="A1760" t="s">
        <v>105</v>
      </c>
      <c r="B1760">
        <v>42</v>
      </c>
      <c r="C1760">
        <v>81</v>
      </c>
      <c r="D1760">
        <v>171</v>
      </c>
      <c r="E1760">
        <v>171</v>
      </c>
      <c r="F1760">
        <v>0.32810642299999998</v>
      </c>
    </row>
    <row r="1761" spans="1:6" x14ac:dyDescent="0.3">
      <c r="A1761" t="s">
        <v>3240</v>
      </c>
      <c r="B1761">
        <v>42</v>
      </c>
      <c r="C1761">
        <v>81</v>
      </c>
      <c r="D1761">
        <v>171</v>
      </c>
      <c r="E1761">
        <v>171</v>
      </c>
      <c r="F1761">
        <v>0.32810642299999998</v>
      </c>
    </row>
    <row r="1762" spans="1:6" x14ac:dyDescent="0.3">
      <c r="A1762" t="s">
        <v>6714</v>
      </c>
      <c r="B1762">
        <v>42</v>
      </c>
      <c r="C1762">
        <v>81</v>
      </c>
      <c r="D1762">
        <v>171</v>
      </c>
      <c r="E1762">
        <v>171</v>
      </c>
      <c r="F1762">
        <v>0.32810642299999998</v>
      </c>
    </row>
    <row r="1763" spans="1:6" x14ac:dyDescent="0.3">
      <c r="A1763" t="s">
        <v>9460</v>
      </c>
      <c r="B1763">
        <v>82</v>
      </c>
      <c r="C1763">
        <v>94</v>
      </c>
      <c r="D1763">
        <v>114</v>
      </c>
      <c r="E1763">
        <v>114</v>
      </c>
      <c r="F1763">
        <v>0.328118409</v>
      </c>
    </row>
    <row r="1764" spans="1:6" x14ac:dyDescent="0.3">
      <c r="A1764" t="s">
        <v>5470</v>
      </c>
      <c r="B1764">
        <v>80</v>
      </c>
      <c r="C1764">
        <v>91</v>
      </c>
      <c r="D1764">
        <v>115</v>
      </c>
      <c r="E1764">
        <v>115</v>
      </c>
      <c r="F1764">
        <v>0.32813550499999999</v>
      </c>
    </row>
    <row r="1765" spans="1:6" x14ac:dyDescent="0.3">
      <c r="A1765" s="1" t="s">
        <v>4767</v>
      </c>
      <c r="B1765">
        <v>63</v>
      </c>
      <c r="C1765">
        <v>66</v>
      </c>
      <c r="D1765">
        <v>114</v>
      </c>
      <c r="E1765">
        <v>114</v>
      </c>
      <c r="F1765">
        <v>0.32824034600000002</v>
      </c>
    </row>
    <row r="1766" spans="1:6" x14ac:dyDescent="0.3">
      <c r="A1766" t="s">
        <v>11662</v>
      </c>
      <c r="B1766">
        <v>69</v>
      </c>
      <c r="C1766">
        <v>76</v>
      </c>
      <c r="D1766">
        <v>117</v>
      </c>
      <c r="E1766">
        <v>117</v>
      </c>
      <c r="F1766">
        <v>0.32826470800000002</v>
      </c>
    </row>
    <row r="1767" spans="1:6" x14ac:dyDescent="0.3">
      <c r="A1767" t="s">
        <v>1126</v>
      </c>
      <c r="B1767">
        <v>22</v>
      </c>
      <c r="C1767">
        <v>73</v>
      </c>
      <c r="D1767">
        <v>154</v>
      </c>
      <c r="E1767">
        <v>154</v>
      </c>
      <c r="F1767">
        <v>0.32826495700000002</v>
      </c>
    </row>
    <row r="1768" spans="1:6" x14ac:dyDescent="0.3">
      <c r="A1768" t="s">
        <v>10906</v>
      </c>
      <c r="B1768">
        <v>38</v>
      </c>
      <c r="C1768">
        <v>61</v>
      </c>
      <c r="D1768">
        <v>184</v>
      </c>
      <c r="E1768">
        <v>184</v>
      </c>
      <c r="F1768">
        <v>0.32827942300000001</v>
      </c>
    </row>
    <row r="1769" spans="1:6" x14ac:dyDescent="0.3">
      <c r="A1769" t="s">
        <v>272</v>
      </c>
      <c r="B1769">
        <v>66</v>
      </c>
      <c r="C1769">
        <v>50</v>
      </c>
      <c r="D1769">
        <v>140</v>
      </c>
      <c r="E1769">
        <v>140</v>
      </c>
      <c r="F1769">
        <v>0.32830571800000002</v>
      </c>
    </row>
    <row r="1770" spans="1:6" x14ac:dyDescent="0.3">
      <c r="A1770" t="s">
        <v>4502</v>
      </c>
      <c r="B1770">
        <v>66</v>
      </c>
      <c r="C1770">
        <v>50</v>
      </c>
      <c r="D1770">
        <v>140</v>
      </c>
      <c r="E1770">
        <v>140</v>
      </c>
      <c r="F1770">
        <v>0.32830571800000002</v>
      </c>
    </row>
    <row r="1771" spans="1:6" x14ac:dyDescent="0.3">
      <c r="A1771" t="s">
        <v>5894</v>
      </c>
      <c r="B1771">
        <v>66</v>
      </c>
      <c r="C1771">
        <v>50</v>
      </c>
      <c r="D1771">
        <v>140</v>
      </c>
      <c r="E1771">
        <v>140</v>
      </c>
      <c r="F1771">
        <v>0.32830571800000002</v>
      </c>
    </row>
    <row r="1772" spans="1:6" x14ac:dyDescent="0.3">
      <c r="A1772" t="s">
        <v>7006</v>
      </c>
      <c r="B1772">
        <v>56</v>
      </c>
      <c r="C1772">
        <v>40</v>
      </c>
      <c r="D1772">
        <v>160</v>
      </c>
      <c r="E1772">
        <v>160</v>
      </c>
      <c r="F1772">
        <v>0.32830571800000002</v>
      </c>
    </row>
    <row r="1773" spans="1:6" x14ac:dyDescent="0.3">
      <c r="A1773" t="s">
        <v>12187</v>
      </c>
      <c r="B1773">
        <v>42</v>
      </c>
      <c r="C1773">
        <v>76</v>
      </c>
      <c r="D1773">
        <v>176</v>
      </c>
      <c r="E1773">
        <v>176</v>
      </c>
      <c r="F1773">
        <v>0.32833142799999998</v>
      </c>
    </row>
    <row r="1774" spans="1:6" x14ac:dyDescent="0.3">
      <c r="A1774" t="s">
        <v>1901</v>
      </c>
      <c r="B1774">
        <v>75</v>
      </c>
      <c r="C1774">
        <v>59</v>
      </c>
      <c r="D1774">
        <v>132</v>
      </c>
      <c r="E1774">
        <v>132</v>
      </c>
      <c r="F1774">
        <v>0.328437598</v>
      </c>
    </row>
    <row r="1775" spans="1:6" x14ac:dyDescent="0.3">
      <c r="A1775" t="s">
        <v>7004</v>
      </c>
      <c r="B1775">
        <v>47</v>
      </c>
      <c r="C1775">
        <v>91</v>
      </c>
      <c r="D1775">
        <v>164</v>
      </c>
      <c r="E1775">
        <v>164</v>
      </c>
      <c r="F1775">
        <v>0.32845415100000003</v>
      </c>
    </row>
    <row r="1776" spans="1:6" x14ac:dyDescent="0.3">
      <c r="A1776" t="s">
        <v>1924</v>
      </c>
      <c r="B1776">
        <v>35</v>
      </c>
      <c r="C1776">
        <v>69</v>
      </c>
      <c r="D1776">
        <v>184</v>
      </c>
      <c r="E1776">
        <v>184</v>
      </c>
      <c r="F1776">
        <v>0.32859101400000001</v>
      </c>
    </row>
    <row r="1777" spans="1:6" x14ac:dyDescent="0.3">
      <c r="A1777" t="s">
        <v>4236</v>
      </c>
      <c r="B1777">
        <v>29</v>
      </c>
      <c r="C1777">
        <v>69</v>
      </c>
      <c r="D1777">
        <v>184</v>
      </c>
      <c r="E1777">
        <v>184</v>
      </c>
      <c r="F1777">
        <v>0.32859101400000001</v>
      </c>
    </row>
    <row r="1778" spans="1:6" x14ac:dyDescent="0.3">
      <c r="A1778" t="s">
        <v>8743</v>
      </c>
      <c r="B1778">
        <v>36</v>
      </c>
      <c r="C1778">
        <v>82</v>
      </c>
      <c r="D1778">
        <v>170</v>
      </c>
      <c r="E1778">
        <v>170</v>
      </c>
      <c r="F1778">
        <v>0.32859734499999999</v>
      </c>
    </row>
    <row r="1779" spans="1:6" x14ac:dyDescent="0.3">
      <c r="A1779" t="s">
        <v>1030</v>
      </c>
      <c r="B1779">
        <v>32</v>
      </c>
      <c r="C1779">
        <v>71</v>
      </c>
      <c r="D1779">
        <v>181</v>
      </c>
      <c r="E1779">
        <v>181</v>
      </c>
      <c r="F1779">
        <v>0.32865006099999999</v>
      </c>
    </row>
    <row r="1780" spans="1:6" x14ac:dyDescent="0.3">
      <c r="A1780" t="s">
        <v>3021</v>
      </c>
      <c r="B1780">
        <v>36</v>
      </c>
      <c r="C1780">
        <v>87</v>
      </c>
      <c r="D1780">
        <v>137</v>
      </c>
      <c r="E1780">
        <v>137</v>
      </c>
      <c r="F1780">
        <v>0.328708426</v>
      </c>
    </row>
    <row r="1781" spans="1:6" x14ac:dyDescent="0.3">
      <c r="A1781" t="s">
        <v>12195</v>
      </c>
      <c r="B1781">
        <v>36</v>
      </c>
      <c r="C1781">
        <v>60</v>
      </c>
      <c r="D1781">
        <v>137</v>
      </c>
      <c r="E1781">
        <v>137</v>
      </c>
      <c r="F1781">
        <v>0.328708426</v>
      </c>
    </row>
    <row r="1782" spans="1:6" x14ac:dyDescent="0.3">
      <c r="A1782" t="s">
        <v>3252</v>
      </c>
      <c r="B1782">
        <v>67</v>
      </c>
      <c r="C1782">
        <v>75</v>
      </c>
      <c r="D1782">
        <v>117</v>
      </c>
      <c r="E1782">
        <v>117</v>
      </c>
      <c r="F1782">
        <v>0.32879920499999998</v>
      </c>
    </row>
    <row r="1783" spans="1:6" x14ac:dyDescent="0.3">
      <c r="A1783" s="1" t="s">
        <v>11873</v>
      </c>
      <c r="B1783">
        <v>34</v>
      </c>
      <c r="C1783">
        <v>59</v>
      </c>
      <c r="D1783">
        <v>183</v>
      </c>
      <c r="E1783">
        <v>183</v>
      </c>
      <c r="F1783">
        <v>0.32879920499999998</v>
      </c>
    </row>
    <row r="1784" spans="1:6" x14ac:dyDescent="0.3">
      <c r="A1784" t="s">
        <v>4051</v>
      </c>
      <c r="B1784">
        <v>61</v>
      </c>
      <c r="C1784">
        <v>76</v>
      </c>
      <c r="D1784">
        <v>117</v>
      </c>
      <c r="E1784">
        <v>117</v>
      </c>
      <c r="F1784">
        <v>0.32883464899999998</v>
      </c>
    </row>
    <row r="1785" spans="1:6" x14ac:dyDescent="0.3">
      <c r="A1785" t="s">
        <v>12396</v>
      </c>
      <c r="B1785">
        <v>86</v>
      </c>
      <c r="C1785">
        <v>68</v>
      </c>
      <c r="D1785">
        <v>122</v>
      </c>
      <c r="E1785">
        <v>122</v>
      </c>
      <c r="F1785">
        <v>0.32883555599999997</v>
      </c>
    </row>
    <row r="1786" spans="1:6" x14ac:dyDescent="0.3">
      <c r="A1786" t="s">
        <v>12566</v>
      </c>
      <c r="B1786">
        <v>37</v>
      </c>
      <c r="C1786">
        <v>79</v>
      </c>
      <c r="D1786">
        <v>129</v>
      </c>
      <c r="E1786">
        <v>129</v>
      </c>
      <c r="F1786">
        <v>0.32886060900000003</v>
      </c>
    </row>
    <row r="1787" spans="1:6" x14ac:dyDescent="0.3">
      <c r="A1787" t="s">
        <v>3513</v>
      </c>
      <c r="B1787">
        <v>80</v>
      </c>
      <c r="C1787">
        <v>64</v>
      </c>
      <c r="D1787">
        <v>135</v>
      </c>
      <c r="E1787">
        <v>135</v>
      </c>
      <c r="F1787">
        <v>0.328876905</v>
      </c>
    </row>
    <row r="1788" spans="1:6" x14ac:dyDescent="0.3">
      <c r="A1788" t="s">
        <v>1823</v>
      </c>
      <c r="B1788">
        <v>76</v>
      </c>
      <c r="C1788">
        <v>61</v>
      </c>
      <c r="D1788">
        <v>147</v>
      </c>
      <c r="E1788">
        <v>147</v>
      </c>
      <c r="F1788">
        <v>0.32891838499999998</v>
      </c>
    </row>
    <row r="1789" spans="1:6" x14ac:dyDescent="0.3">
      <c r="A1789" t="s">
        <v>5855</v>
      </c>
      <c r="B1789">
        <v>39</v>
      </c>
      <c r="C1789">
        <v>90</v>
      </c>
      <c r="D1789">
        <v>138</v>
      </c>
      <c r="E1789">
        <v>138</v>
      </c>
      <c r="F1789">
        <v>0.32897015400000001</v>
      </c>
    </row>
    <row r="1790" spans="1:6" x14ac:dyDescent="0.3">
      <c r="A1790" t="s">
        <v>7868</v>
      </c>
      <c r="B1790">
        <v>46</v>
      </c>
      <c r="C1790">
        <v>56</v>
      </c>
      <c r="D1790">
        <v>128</v>
      </c>
      <c r="E1790">
        <v>128</v>
      </c>
      <c r="F1790">
        <v>0.32900869500000002</v>
      </c>
    </row>
    <row r="1791" spans="1:6" x14ac:dyDescent="0.3">
      <c r="A1791" t="s">
        <v>2714</v>
      </c>
      <c r="B1791">
        <v>51</v>
      </c>
      <c r="C1791">
        <v>54</v>
      </c>
      <c r="D1791">
        <v>126</v>
      </c>
      <c r="E1791">
        <v>126</v>
      </c>
      <c r="F1791">
        <v>0.329027668</v>
      </c>
    </row>
    <row r="1792" spans="1:6" x14ac:dyDescent="0.3">
      <c r="A1792" t="s">
        <v>5972</v>
      </c>
      <c r="B1792">
        <v>29</v>
      </c>
      <c r="C1792">
        <v>80</v>
      </c>
      <c r="D1792">
        <v>142</v>
      </c>
      <c r="E1792">
        <v>142</v>
      </c>
      <c r="F1792">
        <v>0.329046909</v>
      </c>
    </row>
    <row r="1793" spans="1:6" x14ac:dyDescent="0.3">
      <c r="A1793" t="s">
        <v>12110</v>
      </c>
      <c r="B1793">
        <v>69</v>
      </c>
      <c r="C1793">
        <v>55</v>
      </c>
      <c r="D1793">
        <v>149</v>
      </c>
      <c r="E1793">
        <v>149</v>
      </c>
      <c r="F1793">
        <v>0.32905470999999997</v>
      </c>
    </row>
    <row r="1794" spans="1:6" x14ac:dyDescent="0.3">
      <c r="A1794" t="s">
        <v>10132</v>
      </c>
      <c r="B1794">
        <v>36</v>
      </c>
      <c r="C1794">
        <v>64</v>
      </c>
      <c r="D1794">
        <v>185</v>
      </c>
      <c r="E1794">
        <v>185</v>
      </c>
      <c r="F1794">
        <v>0.32906889299999997</v>
      </c>
    </row>
    <row r="1795" spans="1:6" x14ac:dyDescent="0.3">
      <c r="A1795" t="s">
        <v>10223</v>
      </c>
      <c r="B1795">
        <v>35</v>
      </c>
      <c r="C1795">
        <v>59</v>
      </c>
      <c r="D1795">
        <v>183</v>
      </c>
      <c r="E1795">
        <v>183</v>
      </c>
      <c r="F1795">
        <v>0.32907553099999998</v>
      </c>
    </row>
    <row r="1796" spans="1:6" x14ac:dyDescent="0.3">
      <c r="A1796" t="s">
        <v>12889</v>
      </c>
      <c r="B1796">
        <v>32</v>
      </c>
      <c r="C1796">
        <v>92</v>
      </c>
      <c r="D1796">
        <v>167</v>
      </c>
      <c r="E1796">
        <v>167</v>
      </c>
      <c r="F1796">
        <v>0.32908495500000001</v>
      </c>
    </row>
    <row r="1797" spans="1:6" x14ac:dyDescent="0.3">
      <c r="A1797" t="s">
        <v>2796</v>
      </c>
      <c r="B1797">
        <v>43</v>
      </c>
      <c r="C1797">
        <v>80</v>
      </c>
      <c r="D1797">
        <v>172</v>
      </c>
      <c r="E1797">
        <v>172</v>
      </c>
      <c r="F1797">
        <v>0.32913632599999998</v>
      </c>
    </row>
    <row r="1798" spans="1:6" x14ac:dyDescent="0.3">
      <c r="A1798" t="s">
        <v>5013</v>
      </c>
      <c r="B1798">
        <v>59</v>
      </c>
      <c r="C1798">
        <v>91</v>
      </c>
      <c r="D1798">
        <v>150</v>
      </c>
      <c r="E1798">
        <v>150</v>
      </c>
      <c r="F1798">
        <v>0.32916132799999998</v>
      </c>
    </row>
    <row r="1799" spans="1:6" x14ac:dyDescent="0.3">
      <c r="A1799" t="s">
        <v>7877</v>
      </c>
      <c r="B1799">
        <v>69</v>
      </c>
      <c r="C1799">
        <v>55</v>
      </c>
      <c r="D1799">
        <v>150</v>
      </c>
      <c r="E1799">
        <v>150</v>
      </c>
      <c r="F1799">
        <v>0.32916132799999998</v>
      </c>
    </row>
    <row r="1800" spans="1:6" x14ac:dyDescent="0.3">
      <c r="A1800" t="s">
        <v>11359</v>
      </c>
      <c r="B1800">
        <v>29</v>
      </c>
      <c r="C1800">
        <v>55</v>
      </c>
      <c r="D1800">
        <v>150</v>
      </c>
      <c r="E1800">
        <v>150</v>
      </c>
      <c r="F1800">
        <v>0.32916132799999998</v>
      </c>
    </row>
    <row r="1801" spans="1:6" x14ac:dyDescent="0.3">
      <c r="A1801" t="s">
        <v>10699</v>
      </c>
      <c r="B1801">
        <v>42</v>
      </c>
      <c r="C1801">
        <v>62</v>
      </c>
      <c r="D1801">
        <v>127</v>
      </c>
      <c r="E1801">
        <v>127</v>
      </c>
      <c r="F1801">
        <v>0.32916589000000002</v>
      </c>
    </row>
    <row r="1802" spans="1:6" x14ac:dyDescent="0.3">
      <c r="A1802" t="s">
        <v>3396</v>
      </c>
      <c r="B1802">
        <v>43</v>
      </c>
      <c r="C1802">
        <v>78</v>
      </c>
      <c r="D1802">
        <v>174</v>
      </c>
      <c r="E1802">
        <v>174</v>
      </c>
      <c r="F1802">
        <v>0.32916621600000001</v>
      </c>
    </row>
    <row r="1803" spans="1:6" x14ac:dyDescent="0.3">
      <c r="A1803" t="s">
        <v>1280</v>
      </c>
      <c r="B1803">
        <v>56</v>
      </c>
      <c r="C1803">
        <v>99</v>
      </c>
      <c r="D1803">
        <v>148</v>
      </c>
      <c r="E1803">
        <v>148</v>
      </c>
      <c r="F1803">
        <v>0.329183008</v>
      </c>
    </row>
    <row r="1804" spans="1:6" x14ac:dyDescent="0.3">
      <c r="A1804" t="s">
        <v>9642</v>
      </c>
      <c r="B1804">
        <v>37</v>
      </c>
      <c r="C1804">
        <v>89</v>
      </c>
      <c r="D1804">
        <v>132</v>
      </c>
      <c r="E1804">
        <v>132</v>
      </c>
      <c r="F1804">
        <v>0.32920411700000002</v>
      </c>
    </row>
    <row r="1805" spans="1:6" x14ac:dyDescent="0.3">
      <c r="A1805" t="s">
        <v>5887</v>
      </c>
      <c r="B1805">
        <v>42</v>
      </c>
      <c r="C1805">
        <v>83</v>
      </c>
      <c r="D1805">
        <v>169</v>
      </c>
      <c r="E1805">
        <v>169</v>
      </c>
      <c r="F1805">
        <v>0.32926567099999998</v>
      </c>
    </row>
    <row r="1806" spans="1:6" x14ac:dyDescent="0.3">
      <c r="A1806" t="s">
        <v>7242</v>
      </c>
      <c r="B1806">
        <v>37</v>
      </c>
      <c r="C1806">
        <v>83</v>
      </c>
      <c r="D1806">
        <v>169</v>
      </c>
      <c r="E1806">
        <v>169</v>
      </c>
      <c r="F1806">
        <v>0.32926567099999998</v>
      </c>
    </row>
    <row r="1807" spans="1:6" x14ac:dyDescent="0.3">
      <c r="A1807" t="s">
        <v>4303</v>
      </c>
      <c r="B1807">
        <v>54</v>
      </c>
      <c r="C1807">
        <v>100</v>
      </c>
      <c r="D1807">
        <v>150</v>
      </c>
      <c r="E1807">
        <v>150</v>
      </c>
      <c r="F1807">
        <v>0.32926976200000002</v>
      </c>
    </row>
    <row r="1808" spans="1:6" x14ac:dyDescent="0.3">
      <c r="A1808" t="s">
        <v>2498</v>
      </c>
      <c r="B1808">
        <v>33</v>
      </c>
      <c r="C1808">
        <v>84</v>
      </c>
      <c r="D1808">
        <v>156</v>
      </c>
      <c r="E1808">
        <v>156</v>
      </c>
      <c r="F1808">
        <v>0.32927188899999998</v>
      </c>
    </row>
    <row r="1809" spans="1:6" x14ac:dyDescent="0.3">
      <c r="A1809" t="s">
        <v>6685</v>
      </c>
      <c r="B1809">
        <v>88</v>
      </c>
      <c r="C1809">
        <v>66</v>
      </c>
      <c r="D1809">
        <v>114</v>
      </c>
      <c r="E1809">
        <v>114</v>
      </c>
      <c r="F1809">
        <v>0.32936839299999998</v>
      </c>
    </row>
    <row r="1810" spans="1:6" x14ac:dyDescent="0.3">
      <c r="A1810" t="s">
        <v>9454</v>
      </c>
      <c r="B1810">
        <v>55</v>
      </c>
      <c r="C1810">
        <v>57</v>
      </c>
      <c r="D1810">
        <v>125</v>
      </c>
      <c r="E1810">
        <v>125</v>
      </c>
      <c r="F1810">
        <v>0.32944983799999999</v>
      </c>
    </row>
    <row r="1811" spans="1:6" x14ac:dyDescent="0.3">
      <c r="A1811" t="s">
        <v>4420</v>
      </c>
      <c r="B1811">
        <v>33</v>
      </c>
      <c r="C1811">
        <v>83</v>
      </c>
      <c r="D1811">
        <v>147</v>
      </c>
      <c r="E1811">
        <v>147</v>
      </c>
      <c r="F1811">
        <v>0.32949954199999998</v>
      </c>
    </row>
    <row r="1812" spans="1:6" x14ac:dyDescent="0.3">
      <c r="A1812" t="s">
        <v>496</v>
      </c>
      <c r="B1812">
        <v>51</v>
      </c>
      <c r="C1812">
        <v>42</v>
      </c>
      <c r="D1812">
        <v>137</v>
      </c>
      <c r="E1812">
        <v>137</v>
      </c>
      <c r="F1812">
        <v>0.32967410699999999</v>
      </c>
    </row>
    <row r="1813" spans="1:6" x14ac:dyDescent="0.3">
      <c r="A1813" t="s">
        <v>189</v>
      </c>
      <c r="B1813">
        <v>82</v>
      </c>
      <c r="C1813">
        <v>74</v>
      </c>
      <c r="D1813">
        <v>134</v>
      </c>
      <c r="E1813">
        <v>134</v>
      </c>
      <c r="F1813">
        <v>0.32969421599999998</v>
      </c>
    </row>
    <row r="1814" spans="1:6" x14ac:dyDescent="0.3">
      <c r="A1814" t="s">
        <v>3005</v>
      </c>
      <c r="B1814">
        <v>62</v>
      </c>
      <c r="C1814">
        <v>48</v>
      </c>
      <c r="D1814">
        <v>133</v>
      </c>
      <c r="E1814">
        <v>133</v>
      </c>
      <c r="F1814">
        <v>0.32981353800000002</v>
      </c>
    </row>
    <row r="1815" spans="1:6" x14ac:dyDescent="0.3">
      <c r="A1815" t="s">
        <v>11551</v>
      </c>
      <c r="B1815">
        <v>71</v>
      </c>
      <c r="C1815">
        <v>57</v>
      </c>
      <c r="D1815">
        <v>148</v>
      </c>
      <c r="E1815">
        <v>148</v>
      </c>
      <c r="F1815">
        <v>0.32985685599999998</v>
      </c>
    </row>
    <row r="1816" spans="1:6" x14ac:dyDescent="0.3">
      <c r="A1816" t="s">
        <v>4455</v>
      </c>
      <c r="B1816">
        <v>28</v>
      </c>
      <c r="C1816">
        <v>78</v>
      </c>
      <c r="D1816">
        <v>155</v>
      </c>
      <c r="E1816">
        <v>155</v>
      </c>
      <c r="F1816">
        <v>0.32986997699999998</v>
      </c>
    </row>
    <row r="1817" spans="1:6" x14ac:dyDescent="0.3">
      <c r="A1817" t="s">
        <v>3285</v>
      </c>
      <c r="B1817">
        <v>84</v>
      </c>
      <c r="C1817">
        <v>85</v>
      </c>
      <c r="D1817">
        <v>118</v>
      </c>
      <c r="E1817">
        <v>118</v>
      </c>
      <c r="F1817">
        <v>0.32987563399999997</v>
      </c>
    </row>
    <row r="1818" spans="1:6" x14ac:dyDescent="0.3">
      <c r="A1818" t="s">
        <v>9093</v>
      </c>
      <c r="B1818">
        <v>61</v>
      </c>
      <c r="C1818">
        <v>45</v>
      </c>
      <c r="D1818">
        <v>146</v>
      </c>
      <c r="E1818">
        <v>146</v>
      </c>
      <c r="F1818">
        <v>0.329924569</v>
      </c>
    </row>
    <row r="1819" spans="1:6" x14ac:dyDescent="0.3">
      <c r="A1819" t="s">
        <v>5895</v>
      </c>
      <c r="B1819">
        <v>64</v>
      </c>
      <c r="C1819">
        <v>50</v>
      </c>
      <c r="D1819">
        <v>154</v>
      </c>
      <c r="E1819">
        <v>154</v>
      </c>
      <c r="F1819">
        <v>0.32996497600000002</v>
      </c>
    </row>
    <row r="1820" spans="1:6" x14ac:dyDescent="0.3">
      <c r="A1820" t="s">
        <v>9027</v>
      </c>
      <c r="B1820">
        <v>38</v>
      </c>
      <c r="C1820">
        <v>71</v>
      </c>
      <c r="D1820">
        <v>181</v>
      </c>
      <c r="E1820">
        <v>181</v>
      </c>
      <c r="F1820">
        <v>0.33006379200000002</v>
      </c>
    </row>
    <row r="1821" spans="1:6" x14ac:dyDescent="0.3">
      <c r="A1821" t="s">
        <v>8345</v>
      </c>
      <c r="B1821">
        <v>37</v>
      </c>
      <c r="C1821">
        <v>59</v>
      </c>
      <c r="D1821">
        <v>183</v>
      </c>
      <c r="E1821">
        <v>183</v>
      </c>
      <c r="F1821">
        <v>0.33006803800000001</v>
      </c>
    </row>
    <row r="1822" spans="1:6" x14ac:dyDescent="0.3">
      <c r="A1822" t="s">
        <v>1324</v>
      </c>
      <c r="B1822">
        <v>60</v>
      </c>
      <c r="C1822">
        <v>50</v>
      </c>
      <c r="D1822">
        <v>132</v>
      </c>
      <c r="E1822">
        <v>132</v>
      </c>
      <c r="F1822">
        <v>0.33011908499999998</v>
      </c>
    </row>
    <row r="1823" spans="1:6" x14ac:dyDescent="0.3">
      <c r="A1823" s="1" t="s">
        <v>7611</v>
      </c>
      <c r="B1823">
        <v>70</v>
      </c>
      <c r="C1823">
        <v>77</v>
      </c>
      <c r="D1823">
        <v>151</v>
      </c>
      <c r="E1823">
        <v>151</v>
      </c>
      <c r="F1823">
        <v>0.330120731</v>
      </c>
    </row>
    <row r="1824" spans="1:6" x14ac:dyDescent="0.3">
      <c r="A1824" t="s">
        <v>3604</v>
      </c>
      <c r="B1824">
        <v>33</v>
      </c>
      <c r="C1824">
        <v>60</v>
      </c>
      <c r="D1824">
        <v>183</v>
      </c>
      <c r="E1824">
        <v>183</v>
      </c>
      <c r="F1824">
        <v>0.33013031599999998</v>
      </c>
    </row>
    <row r="1825" spans="1:6" x14ac:dyDescent="0.3">
      <c r="A1825" t="s">
        <v>11884</v>
      </c>
      <c r="B1825">
        <v>59</v>
      </c>
      <c r="C1825">
        <v>53</v>
      </c>
      <c r="D1825">
        <v>173</v>
      </c>
      <c r="E1825">
        <v>173</v>
      </c>
      <c r="F1825">
        <v>0.33015107399999999</v>
      </c>
    </row>
    <row r="1826" spans="1:6" x14ac:dyDescent="0.3">
      <c r="A1826" t="s">
        <v>12357</v>
      </c>
      <c r="B1826">
        <v>34</v>
      </c>
      <c r="C1826">
        <v>50</v>
      </c>
      <c r="D1826">
        <v>182</v>
      </c>
      <c r="E1826">
        <v>182</v>
      </c>
      <c r="F1826">
        <v>0.33019201100000001</v>
      </c>
    </row>
    <row r="1827" spans="1:6" x14ac:dyDescent="0.3">
      <c r="A1827" t="s">
        <v>5495</v>
      </c>
      <c r="B1827">
        <v>70</v>
      </c>
      <c r="C1827">
        <v>56</v>
      </c>
      <c r="D1827">
        <v>144</v>
      </c>
      <c r="E1827">
        <v>144</v>
      </c>
      <c r="F1827">
        <v>0.33033593500000002</v>
      </c>
    </row>
    <row r="1828" spans="1:6" x14ac:dyDescent="0.3">
      <c r="A1828" t="s">
        <v>2616</v>
      </c>
      <c r="B1828">
        <v>79</v>
      </c>
      <c r="C1828">
        <v>63</v>
      </c>
      <c r="D1828">
        <v>131</v>
      </c>
      <c r="E1828">
        <v>131</v>
      </c>
      <c r="F1828">
        <v>0.33035566599999999</v>
      </c>
    </row>
    <row r="1829" spans="1:6" x14ac:dyDescent="0.3">
      <c r="A1829" t="s">
        <v>3478</v>
      </c>
      <c r="B1829">
        <v>79</v>
      </c>
      <c r="C1829">
        <v>63</v>
      </c>
      <c r="D1829">
        <v>131</v>
      </c>
      <c r="E1829">
        <v>131</v>
      </c>
      <c r="F1829">
        <v>0.33035566599999999</v>
      </c>
    </row>
    <row r="1830" spans="1:6" x14ac:dyDescent="0.3">
      <c r="A1830" t="s">
        <v>7115</v>
      </c>
      <c r="B1830">
        <v>66</v>
      </c>
      <c r="C1830">
        <v>81</v>
      </c>
      <c r="D1830">
        <v>118</v>
      </c>
      <c r="E1830">
        <v>118</v>
      </c>
      <c r="F1830">
        <v>0.33039669300000002</v>
      </c>
    </row>
    <row r="1831" spans="1:6" x14ac:dyDescent="0.3">
      <c r="A1831" t="s">
        <v>908</v>
      </c>
      <c r="B1831">
        <v>35</v>
      </c>
      <c r="C1831">
        <v>52</v>
      </c>
      <c r="D1831">
        <v>182</v>
      </c>
      <c r="E1831">
        <v>182</v>
      </c>
      <c r="F1831">
        <v>0.33041022799999997</v>
      </c>
    </row>
    <row r="1832" spans="1:6" x14ac:dyDescent="0.3">
      <c r="A1832" t="s">
        <v>4077</v>
      </c>
      <c r="B1832">
        <v>63</v>
      </c>
      <c r="C1832">
        <v>82</v>
      </c>
      <c r="D1832">
        <v>118</v>
      </c>
      <c r="E1832">
        <v>118</v>
      </c>
      <c r="F1832">
        <v>0.33041022799999997</v>
      </c>
    </row>
    <row r="1833" spans="1:6" x14ac:dyDescent="0.3">
      <c r="A1833" t="s">
        <v>12939</v>
      </c>
      <c r="B1833">
        <v>48</v>
      </c>
      <c r="C1833">
        <v>104</v>
      </c>
      <c r="D1833">
        <v>134</v>
      </c>
      <c r="E1833">
        <v>134</v>
      </c>
      <c r="F1833">
        <v>0.33041773000000002</v>
      </c>
    </row>
    <row r="1834" spans="1:6" x14ac:dyDescent="0.3">
      <c r="A1834" t="s">
        <v>6805</v>
      </c>
      <c r="B1834">
        <v>53</v>
      </c>
      <c r="C1834">
        <v>84</v>
      </c>
      <c r="D1834">
        <v>164</v>
      </c>
      <c r="E1834">
        <v>164</v>
      </c>
      <c r="F1834">
        <v>0.330438122</v>
      </c>
    </row>
    <row r="1835" spans="1:6" x14ac:dyDescent="0.3">
      <c r="A1835" t="s">
        <v>5245</v>
      </c>
      <c r="B1835">
        <v>32</v>
      </c>
      <c r="C1835">
        <v>63</v>
      </c>
      <c r="D1835">
        <v>184</v>
      </c>
      <c r="E1835">
        <v>184</v>
      </c>
      <c r="F1835">
        <v>0.33051060999999998</v>
      </c>
    </row>
    <row r="1836" spans="1:6" x14ac:dyDescent="0.3">
      <c r="A1836" t="s">
        <v>11449</v>
      </c>
      <c r="B1836">
        <v>57</v>
      </c>
      <c r="C1836">
        <v>45</v>
      </c>
      <c r="D1836">
        <v>136</v>
      </c>
      <c r="E1836">
        <v>136</v>
      </c>
      <c r="F1836">
        <v>0.33071440299999999</v>
      </c>
    </row>
    <row r="1837" spans="1:6" x14ac:dyDescent="0.3">
      <c r="A1837" t="s">
        <v>12672</v>
      </c>
      <c r="B1837">
        <v>70</v>
      </c>
      <c r="C1837">
        <v>56</v>
      </c>
      <c r="D1837">
        <v>152</v>
      </c>
      <c r="E1837">
        <v>152</v>
      </c>
      <c r="F1837">
        <v>0.33073939899999999</v>
      </c>
    </row>
    <row r="1838" spans="1:6" x14ac:dyDescent="0.3">
      <c r="A1838" t="s">
        <v>2320</v>
      </c>
      <c r="B1838">
        <v>41</v>
      </c>
      <c r="C1838">
        <v>85</v>
      </c>
      <c r="D1838">
        <v>167</v>
      </c>
      <c r="E1838">
        <v>167</v>
      </c>
      <c r="F1838">
        <v>0.330764687</v>
      </c>
    </row>
    <row r="1839" spans="1:6" x14ac:dyDescent="0.3">
      <c r="A1839" t="s">
        <v>4837</v>
      </c>
      <c r="B1839">
        <v>58</v>
      </c>
      <c r="C1839">
        <v>102</v>
      </c>
      <c r="D1839">
        <v>133</v>
      </c>
      <c r="E1839">
        <v>133</v>
      </c>
      <c r="F1839">
        <v>0.330764687</v>
      </c>
    </row>
    <row r="1840" spans="1:6" x14ac:dyDescent="0.3">
      <c r="A1840" t="s">
        <v>5329</v>
      </c>
      <c r="B1840">
        <v>27</v>
      </c>
      <c r="C1840">
        <v>77</v>
      </c>
      <c r="D1840">
        <v>157</v>
      </c>
      <c r="E1840">
        <v>157</v>
      </c>
      <c r="F1840">
        <v>0.33076934099999999</v>
      </c>
    </row>
    <row r="1841" spans="1:6" x14ac:dyDescent="0.3">
      <c r="A1841" t="s">
        <v>4902</v>
      </c>
      <c r="B1841">
        <v>71</v>
      </c>
      <c r="C1841">
        <v>75</v>
      </c>
      <c r="D1841">
        <v>117</v>
      </c>
      <c r="E1841">
        <v>117</v>
      </c>
      <c r="F1841">
        <v>0.3308026</v>
      </c>
    </row>
    <row r="1842" spans="1:6" x14ac:dyDescent="0.3">
      <c r="A1842" t="s">
        <v>785</v>
      </c>
      <c r="B1842">
        <v>36</v>
      </c>
      <c r="C1842">
        <v>81</v>
      </c>
      <c r="D1842">
        <v>130</v>
      </c>
      <c r="E1842">
        <v>130</v>
      </c>
      <c r="F1842">
        <v>0.33082823900000002</v>
      </c>
    </row>
    <row r="1843" spans="1:6" x14ac:dyDescent="0.3">
      <c r="A1843" t="s">
        <v>1650</v>
      </c>
      <c r="B1843">
        <v>83</v>
      </c>
      <c r="C1843">
        <v>78</v>
      </c>
      <c r="D1843">
        <v>121</v>
      </c>
      <c r="E1843">
        <v>121</v>
      </c>
      <c r="F1843">
        <v>0.33084438300000002</v>
      </c>
    </row>
    <row r="1844" spans="1:6" x14ac:dyDescent="0.3">
      <c r="A1844" t="s">
        <v>10750</v>
      </c>
      <c r="B1844">
        <v>38</v>
      </c>
      <c r="C1844">
        <v>76</v>
      </c>
      <c r="D1844">
        <v>175</v>
      </c>
      <c r="E1844">
        <v>175</v>
      </c>
      <c r="F1844">
        <v>0.33084611899999999</v>
      </c>
    </row>
    <row r="1845" spans="1:6" x14ac:dyDescent="0.3">
      <c r="A1845" t="s">
        <v>11942</v>
      </c>
      <c r="B1845">
        <v>38</v>
      </c>
      <c r="C1845">
        <v>76</v>
      </c>
      <c r="D1845">
        <v>175</v>
      </c>
      <c r="E1845">
        <v>175</v>
      </c>
      <c r="F1845">
        <v>0.33084611899999999</v>
      </c>
    </row>
    <row r="1846" spans="1:6" x14ac:dyDescent="0.3">
      <c r="A1846" t="s">
        <v>12359</v>
      </c>
      <c r="B1846">
        <v>35</v>
      </c>
      <c r="C1846">
        <v>76</v>
      </c>
      <c r="D1846">
        <v>175</v>
      </c>
      <c r="E1846">
        <v>175</v>
      </c>
      <c r="F1846">
        <v>0.33084611899999999</v>
      </c>
    </row>
    <row r="1847" spans="1:6" x14ac:dyDescent="0.3">
      <c r="A1847" t="s">
        <v>1926</v>
      </c>
      <c r="B1847">
        <v>39</v>
      </c>
      <c r="C1847">
        <v>82</v>
      </c>
      <c r="D1847">
        <v>127</v>
      </c>
      <c r="E1847">
        <v>127</v>
      </c>
      <c r="F1847">
        <v>0.330875323</v>
      </c>
    </row>
    <row r="1848" spans="1:6" x14ac:dyDescent="0.3">
      <c r="A1848" t="s">
        <v>8395</v>
      </c>
      <c r="B1848">
        <v>82</v>
      </c>
      <c r="C1848">
        <v>75</v>
      </c>
      <c r="D1848">
        <v>127</v>
      </c>
      <c r="E1848">
        <v>127</v>
      </c>
      <c r="F1848">
        <v>0.330875323</v>
      </c>
    </row>
    <row r="1849" spans="1:6" x14ac:dyDescent="0.3">
      <c r="A1849" t="s">
        <v>10310</v>
      </c>
      <c r="B1849">
        <v>44</v>
      </c>
      <c r="C1849">
        <v>80</v>
      </c>
      <c r="D1849">
        <v>172</v>
      </c>
      <c r="E1849">
        <v>172</v>
      </c>
      <c r="F1849">
        <v>0.33090817099999997</v>
      </c>
    </row>
    <row r="1850" spans="1:6" x14ac:dyDescent="0.3">
      <c r="A1850" t="s">
        <v>9746</v>
      </c>
      <c r="B1850">
        <v>70</v>
      </c>
      <c r="C1850">
        <v>56</v>
      </c>
      <c r="D1850">
        <v>143</v>
      </c>
      <c r="E1850">
        <v>143</v>
      </c>
      <c r="F1850">
        <v>0.33094480700000001</v>
      </c>
    </row>
    <row r="1851" spans="1:6" x14ac:dyDescent="0.3">
      <c r="A1851" t="s">
        <v>7386</v>
      </c>
      <c r="B1851">
        <v>31</v>
      </c>
      <c r="C1851">
        <v>48</v>
      </c>
      <c r="D1851">
        <v>182</v>
      </c>
      <c r="E1851">
        <v>182</v>
      </c>
      <c r="F1851">
        <v>0.33096040199999999</v>
      </c>
    </row>
    <row r="1852" spans="1:6" x14ac:dyDescent="0.3">
      <c r="A1852" t="s">
        <v>1042</v>
      </c>
      <c r="B1852">
        <v>82</v>
      </c>
      <c r="C1852">
        <v>74</v>
      </c>
      <c r="D1852">
        <v>136</v>
      </c>
      <c r="E1852">
        <v>136</v>
      </c>
      <c r="F1852">
        <v>0.331034306</v>
      </c>
    </row>
    <row r="1853" spans="1:6" x14ac:dyDescent="0.3">
      <c r="A1853" t="s">
        <v>2462</v>
      </c>
      <c r="B1853">
        <v>43</v>
      </c>
      <c r="C1853">
        <v>84</v>
      </c>
      <c r="D1853">
        <v>168</v>
      </c>
      <c r="E1853">
        <v>168</v>
      </c>
      <c r="F1853">
        <v>0.33108569599999998</v>
      </c>
    </row>
    <row r="1854" spans="1:6" x14ac:dyDescent="0.3">
      <c r="A1854" t="s">
        <v>8265</v>
      </c>
      <c r="B1854">
        <v>43</v>
      </c>
      <c r="C1854">
        <v>84</v>
      </c>
      <c r="D1854">
        <v>168</v>
      </c>
      <c r="E1854">
        <v>168</v>
      </c>
      <c r="F1854">
        <v>0.33108569599999998</v>
      </c>
    </row>
    <row r="1855" spans="1:6" x14ac:dyDescent="0.3">
      <c r="A1855" t="s">
        <v>12856</v>
      </c>
      <c r="B1855">
        <v>55</v>
      </c>
      <c r="C1855">
        <v>50</v>
      </c>
      <c r="D1855">
        <v>132</v>
      </c>
      <c r="E1855">
        <v>132</v>
      </c>
      <c r="F1855">
        <v>0.33108569599999998</v>
      </c>
    </row>
    <row r="1856" spans="1:6" x14ac:dyDescent="0.3">
      <c r="A1856" t="s">
        <v>7140</v>
      </c>
      <c r="B1856">
        <v>38</v>
      </c>
      <c r="C1856">
        <v>95</v>
      </c>
      <c r="D1856">
        <v>160</v>
      </c>
      <c r="E1856">
        <v>160</v>
      </c>
      <c r="F1856">
        <v>0.33113450300000002</v>
      </c>
    </row>
    <row r="1857" spans="1:6" x14ac:dyDescent="0.3">
      <c r="A1857" t="s">
        <v>4571</v>
      </c>
      <c r="B1857">
        <v>34</v>
      </c>
      <c r="C1857">
        <v>75</v>
      </c>
      <c r="D1857">
        <v>176</v>
      </c>
      <c r="E1857">
        <v>176</v>
      </c>
      <c r="F1857">
        <v>0.33116702599999998</v>
      </c>
    </row>
    <row r="1858" spans="1:6" x14ac:dyDescent="0.3">
      <c r="A1858" t="s">
        <v>9322</v>
      </c>
      <c r="B1858">
        <v>78</v>
      </c>
      <c r="C1858">
        <v>63</v>
      </c>
      <c r="D1858">
        <v>140</v>
      </c>
      <c r="E1858">
        <v>140</v>
      </c>
      <c r="F1858">
        <v>0.33120878300000001</v>
      </c>
    </row>
    <row r="1859" spans="1:6" x14ac:dyDescent="0.3">
      <c r="A1859" t="s">
        <v>13083</v>
      </c>
      <c r="B1859">
        <v>52</v>
      </c>
      <c r="C1859">
        <v>98</v>
      </c>
      <c r="D1859">
        <v>154</v>
      </c>
      <c r="E1859">
        <v>154</v>
      </c>
      <c r="F1859">
        <v>0.33126504899999998</v>
      </c>
    </row>
    <row r="1860" spans="1:6" x14ac:dyDescent="0.3">
      <c r="A1860" t="s">
        <v>6209</v>
      </c>
      <c r="B1860">
        <v>25</v>
      </c>
      <c r="C1860">
        <v>75</v>
      </c>
      <c r="D1860">
        <v>154</v>
      </c>
      <c r="E1860">
        <v>154</v>
      </c>
      <c r="F1860">
        <v>0.33130283399999999</v>
      </c>
    </row>
    <row r="1861" spans="1:6" x14ac:dyDescent="0.3">
      <c r="A1861" t="s">
        <v>11506</v>
      </c>
      <c r="B1861">
        <v>73</v>
      </c>
      <c r="C1861">
        <v>59</v>
      </c>
      <c r="D1861">
        <v>146</v>
      </c>
      <c r="E1861">
        <v>146</v>
      </c>
      <c r="F1861">
        <v>0.33130283399999999</v>
      </c>
    </row>
    <row r="1862" spans="1:6" x14ac:dyDescent="0.3">
      <c r="A1862" t="s">
        <v>12657</v>
      </c>
      <c r="B1862">
        <v>65</v>
      </c>
      <c r="C1862">
        <v>48</v>
      </c>
      <c r="D1862">
        <v>138</v>
      </c>
      <c r="E1862">
        <v>138</v>
      </c>
      <c r="F1862">
        <v>0.33134102100000001</v>
      </c>
    </row>
    <row r="1863" spans="1:6" x14ac:dyDescent="0.3">
      <c r="A1863" t="s">
        <v>352</v>
      </c>
      <c r="B1863">
        <v>67</v>
      </c>
      <c r="C1863">
        <v>53</v>
      </c>
      <c r="D1863">
        <v>145</v>
      </c>
      <c r="E1863">
        <v>145</v>
      </c>
      <c r="F1863">
        <v>0.33137106500000002</v>
      </c>
    </row>
    <row r="1864" spans="1:6" x14ac:dyDescent="0.3">
      <c r="A1864" t="s">
        <v>11087</v>
      </c>
      <c r="B1864">
        <v>64</v>
      </c>
      <c r="C1864">
        <v>60</v>
      </c>
      <c r="D1864">
        <v>123</v>
      </c>
      <c r="E1864">
        <v>123</v>
      </c>
      <c r="F1864">
        <v>0.331383392</v>
      </c>
    </row>
    <row r="1865" spans="1:6" x14ac:dyDescent="0.3">
      <c r="A1865" t="s">
        <v>12766</v>
      </c>
      <c r="B1865">
        <v>54</v>
      </c>
      <c r="C1865">
        <v>90</v>
      </c>
      <c r="D1865">
        <v>157</v>
      </c>
      <c r="E1865">
        <v>157</v>
      </c>
      <c r="F1865">
        <v>0.33151177799999998</v>
      </c>
    </row>
    <row r="1866" spans="1:6" x14ac:dyDescent="0.3">
      <c r="A1866" t="s">
        <v>12161</v>
      </c>
      <c r="B1866">
        <v>37</v>
      </c>
      <c r="C1866">
        <v>79</v>
      </c>
      <c r="D1866">
        <v>172</v>
      </c>
      <c r="E1866">
        <v>172</v>
      </c>
      <c r="F1866">
        <v>0.33153098800000003</v>
      </c>
    </row>
    <row r="1867" spans="1:6" x14ac:dyDescent="0.3">
      <c r="A1867" s="1" t="s">
        <v>7548</v>
      </c>
      <c r="B1867">
        <v>37</v>
      </c>
      <c r="C1867">
        <v>60</v>
      </c>
      <c r="D1867">
        <v>183</v>
      </c>
      <c r="E1867">
        <v>183</v>
      </c>
      <c r="F1867">
        <v>0.33154243300000003</v>
      </c>
    </row>
    <row r="1868" spans="1:6" x14ac:dyDescent="0.3">
      <c r="A1868" t="s">
        <v>5898</v>
      </c>
      <c r="B1868">
        <v>62</v>
      </c>
      <c r="C1868">
        <v>71</v>
      </c>
      <c r="D1868">
        <v>116</v>
      </c>
      <c r="E1868">
        <v>116</v>
      </c>
      <c r="F1868">
        <v>0.33157776100000003</v>
      </c>
    </row>
    <row r="1869" spans="1:6" x14ac:dyDescent="0.3">
      <c r="A1869" t="s">
        <v>7798</v>
      </c>
      <c r="B1869">
        <v>32</v>
      </c>
      <c r="C1869">
        <v>83</v>
      </c>
      <c r="D1869">
        <v>138</v>
      </c>
      <c r="E1869">
        <v>138</v>
      </c>
      <c r="F1869">
        <v>0.33159687700000001</v>
      </c>
    </row>
    <row r="1870" spans="1:6" x14ac:dyDescent="0.3">
      <c r="A1870" t="s">
        <v>10191</v>
      </c>
      <c r="B1870">
        <v>28</v>
      </c>
      <c r="C1870">
        <v>80</v>
      </c>
      <c r="D1870">
        <v>136</v>
      </c>
      <c r="E1870">
        <v>136</v>
      </c>
      <c r="F1870">
        <v>0.33161183999999999</v>
      </c>
    </row>
    <row r="1871" spans="1:6" x14ac:dyDescent="0.3">
      <c r="A1871" t="s">
        <v>10415</v>
      </c>
      <c r="B1871">
        <v>31</v>
      </c>
      <c r="C1871">
        <v>77</v>
      </c>
      <c r="D1871">
        <v>135</v>
      </c>
      <c r="E1871">
        <v>135</v>
      </c>
      <c r="F1871">
        <v>0.33163152000000001</v>
      </c>
    </row>
    <row r="1872" spans="1:6" x14ac:dyDescent="0.3">
      <c r="A1872" t="s">
        <v>10578</v>
      </c>
      <c r="B1872">
        <v>55</v>
      </c>
      <c r="C1872">
        <v>76</v>
      </c>
      <c r="D1872">
        <v>169</v>
      </c>
      <c r="E1872">
        <v>169</v>
      </c>
      <c r="F1872">
        <v>0.33180010599999998</v>
      </c>
    </row>
    <row r="1873" spans="1:6" x14ac:dyDescent="0.3">
      <c r="A1873" t="s">
        <v>5710</v>
      </c>
      <c r="B1873">
        <v>32</v>
      </c>
      <c r="C1873">
        <v>56</v>
      </c>
      <c r="D1873">
        <v>182</v>
      </c>
      <c r="E1873">
        <v>182</v>
      </c>
      <c r="F1873">
        <v>0.33188159699999997</v>
      </c>
    </row>
    <row r="1874" spans="1:6" x14ac:dyDescent="0.3">
      <c r="A1874" t="s">
        <v>3949</v>
      </c>
      <c r="B1874">
        <v>54</v>
      </c>
      <c r="C1874">
        <v>77</v>
      </c>
      <c r="D1874">
        <v>116</v>
      </c>
      <c r="E1874">
        <v>116</v>
      </c>
      <c r="F1874">
        <v>0.33189436</v>
      </c>
    </row>
    <row r="1875" spans="1:6" x14ac:dyDescent="0.3">
      <c r="A1875" t="s">
        <v>6417</v>
      </c>
      <c r="B1875">
        <v>77</v>
      </c>
      <c r="C1875">
        <v>58</v>
      </c>
      <c r="D1875">
        <v>121</v>
      </c>
      <c r="E1875">
        <v>121</v>
      </c>
      <c r="F1875">
        <v>0.33190677600000001</v>
      </c>
    </row>
    <row r="1876" spans="1:6" x14ac:dyDescent="0.3">
      <c r="A1876" t="s">
        <v>4314</v>
      </c>
      <c r="B1876">
        <v>36</v>
      </c>
      <c r="C1876">
        <v>79</v>
      </c>
      <c r="D1876">
        <v>172</v>
      </c>
      <c r="E1876">
        <v>172</v>
      </c>
      <c r="F1876">
        <v>0.33193753599999998</v>
      </c>
    </row>
    <row r="1877" spans="1:6" x14ac:dyDescent="0.3">
      <c r="A1877" t="s">
        <v>2496</v>
      </c>
      <c r="B1877">
        <v>33</v>
      </c>
      <c r="C1877">
        <v>84</v>
      </c>
      <c r="D1877">
        <v>137</v>
      </c>
      <c r="E1877">
        <v>137</v>
      </c>
      <c r="F1877">
        <v>0.33199255300000002</v>
      </c>
    </row>
    <row r="1878" spans="1:6" x14ac:dyDescent="0.3">
      <c r="A1878" t="s">
        <v>8798</v>
      </c>
      <c r="B1878">
        <v>70</v>
      </c>
      <c r="C1878">
        <v>84</v>
      </c>
      <c r="D1878">
        <v>118</v>
      </c>
      <c r="E1878">
        <v>118</v>
      </c>
      <c r="F1878">
        <v>0.331994909</v>
      </c>
    </row>
    <row r="1879" spans="1:6" x14ac:dyDescent="0.3">
      <c r="A1879" t="s">
        <v>8875</v>
      </c>
      <c r="B1879">
        <v>38</v>
      </c>
      <c r="C1879">
        <v>85</v>
      </c>
      <c r="D1879">
        <v>167</v>
      </c>
      <c r="E1879">
        <v>167</v>
      </c>
      <c r="F1879">
        <v>0.33200559000000002</v>
      </c>
    </row>
    <row r="1880" spans="1:6" x14ac:dyDescent="0.3">
      <c r="A1880" t="s">
        <v>12401</v>
      </c>
      <c r="B1880">
        <v>77</v>
      </c>
      <c r="C1880">
        <v>68</v>
      </c>
      <c r="D1880">
        <v>113</v>
      </c>
      <c r="E1880">
        <v>113</v>
      </c>
      <c r="F1880">
        <v>0.33200570400000001</v>
      </c>
    </row>
    <row r="1881" spans="1:6" x14ac:dyDescent="0.3">
      <c r="A1881" t="s">
        <v>1522</v>
      </c>
      <c r="B1881">
        <v>41</v>
      </c>
      <c r="C1881">
        <v>51</v>
      </c>
      <c r="D1881">
        <v>141</v>
      </c>
      <c r="E1881">
        <v>141</v>
      </c>
      <c r="F1881">
        <v>0.332056976</v>
      </c>
    </row>
    <row r="1882" spans="1:6" x14ac:dyDescent="0.3">
      <c r="A1882" t="s">
        <v>1091</v>
      </c>
      <c r="B1882">
        <v>59</v>
      </c>
      <c r="C1882">
        <v>54</v>
      </c>
      <c r="D1882">
        <v>129</v>
      </c>
      <c r="E1882">
        <v>129</v>
      </c>
      <c r="F1882">
        <v>0.33206604200000001</v>
      </c>
    </row>
    <row r="1883" spans="1:6" x14ac:dyDescent="0.3">
      <c r="A1883" t="s">
        <v>10037</v>
      </c>
      <c r="B1883">
        <v>49</v>
      </c>
      <c r="C1883">
        <v>80</v>
      </c>
      <c r="D1883">
        <v>178</v>
      </c>
      <c r="E1883">
        <v>178</v>
      </c>
      <c r="F1883">
        <v>0.33207240300000002</v>
      </c>
    </row>
    <row r="1884" spans="1:6" x14ac:dyDescent="0.3">
      <c r="A1884" t="s">
        <v>5113</v>
      </c>
      <c r="B1884">
        <v>37</v>
      </c>
      <c r="C1884">
        <v>63</v>
      </c>
      <c r="D1884">
        <v>184</v>
      </c>
      <c r="E1884">
        <v>184</v>
      </c>
      <c r="F1884">
        <v>0.33219897900000001</v>
      </c>
    </row>
    <row r="1885" spans="1:6" x14ac:dyDescent="0.3">
      <c r="A1885" t="s">
        <v>4307</v>
      </c>
      <c r="B1885">
        <v>52</v>
      </c>
      <c r="C1885">
        <v>90</v>
      </c>
      <c r="D1885">
        <v>160</v>
      </c>
      <c r="E1885">
        <v>160</v>
      </c>
      <c r="F1885">
        <v>0.33220909100000001</v>
      </c>
    </row>
    <row r="1886" spans="1:6" x14ac:dyDescent="0.3">
      <c r="A1886" t="s">
        <v>11986</v>
      </c>
      <c r="B1886">
        <v>30</v>
      </c>
      <c r="C1886">
        <v>80</v>
      </c>
      <c r="D1886">
        <v>144</v>
      </c>
      <c r="E1886">
        <v>144</v>
      </c>
      <c r="F1886">
        <v>0.33226565699999999</v>
      </c>
    </row>
    <row r="1887" spans="1:6" x14ac:dyDescent="0.3">
      <c r="A1887" t="s">
        <v>8183</v>
      </c>
      <c r="B1887">
        <v>29</v>
      </c>
      <c r="C1887">
        <v>55</v>
      </c>
      <c r="D1887">
        <v>182</v>
      </c>
      <c r="E1887">
        <v>182</v>
      </c>
      <c r="F1887">
        <v>0.33234826000000001</v>
      </c>
    </row>
    <row r="1888" spans="1:6" x14ac:dyDescent="0.3">
      <c r="A1888" t="s">
        <v>11348</v>
      </c>
      <c r="B1888">
        <v>40</v>
      </c>
      <c r="C1888">
        <v>80</v>
      </c>
      <c r="D1888">
        <v>171</v>
      </c>
      <c r="E1888">
        <v>171</v>
      </c>
      <c r="F1888">
        <v>0.33235648699999998</v>
      </c>
    </row>
    <row r="1889" spans="1:6" x14ac:dyDescent="0.3">
      <c r="A1889" t="s">
        <v>9446</v>
      </c>
      <c r="B1889">
        <v>50</v>
      </c>
      <c r="C1889">
        <v>75</v>
      </c>
      <c r="D1889">
        <v>179</v>
      </c>
      <c r="E1889">
        <v>179</v>
      </c>
      <c r="F1889">
        <v>0.33236841499999997</v>
      </c>
    </row>
    <row r="1890" spans="1:6" x14ac:dyDescent="0.3">
      <c r="A1890" t="s">
        <v>7570</v>
      </c>
      <c r="B1890">
        <v>59</v>
      </c>
      <c r="C1890">
        <v>60</v>
      </c>
      <c r="D1890">
        <v>123</v>
      </c>
      <c r="E1890">
        <v>123</v>
      </c>
      <c r="F1890">
        <v>0.332371364</v>
      </c>
    </row>
    <row r="1891" spans="1:6" x14ac:dyDescent="0.3">
      <c r="A1891" t="s">
        <v>6684</v>
      </c>
      <c r="B1891">
        <v>36</v>
      </c>
      <c r="C1891">
        <v>56</v>
      </c>
      <c r="D1891">
        <v>182</v>
      </c>
      <c r="E1891">
        <v>182</v>
      </c>
      <c r="F1891">
        <v>0.33247088699999999</v>
      </c>
    </row>
    <row r="1892" spans="1:6" x14ac:dyDescent="0.3">
      <c r="A1892" t="s">
        <v>4509</v>
      </c>
      <c r="B1892">
        <v>31</v>
      </c>
      <c r="C1892">
        <v>69</v>
      </c>
      <c r="D1892">
        <v>134</v>
      </c>
      <c r="E1892">
        <v>134</v>
      </c>
      <c r="F1892">
        <v>0.33251148200000002</v>
      </c>
    </row>
    <row r="1893" spans="1:6" x14ac:dyDescent="0.3">
      <c r="A1893" t="s">
        <v>10971</v>
      </c>
      <c r="B1893">
        <v>64</v>
      </c>
      <c r="C1893">
        <v>71</v>
      </c>
      <c r="D1893">
        <v>164</v>
      </c>
      <c r="E1893">
        <v>164</v>
      </c>
      <c r="F1893">
        <v>0.33252336799999999</v>
      </c>
    </row>
    <row r="1894" spans="1:6" x14ac:dyDescent="0.3">
      <c r="A1894" t="s">
        <v>3265</v>
      </c>
      <c r="B1894">
        <v>35</v>
      </c>
      <c r="C1894">
        <v>79</v>
      </c>
      <c r="D1894">
        <v>172</v>
      </c>
      <c r="E1894">
        <v>172</v>
      </c>
      <c r="F1894">
        <v>0.33263194099999999</v>
      </c>
    </row>
    <row r="1895" spans="1:6" x14ac:dyDescent="0.3">
      <c r="A1895" t="s">
        <v>12879</v>
      </c>
      <c r="B1895">
        <v>56</v>
      </c>
      <c r="C1895">
        <v>62</v>
      </c>
      <c r="D1895">
        <v>120</v>
      </c>
      <c r="E1895">
        <v>120</v>
      </c>
      <c r="F1895">
        <v>0.33265172500000001</v>
      </c>
    </row>
    <row r="1896" spans="1:6" x14ac:dyDescent="0.3">
      <c r="A1896" t="s">
        <v>8177</v>
      </c>
      <c r="B1896">
        <v>35</v>
      </c>
      <c r="C1896">
        <v>65</v>
      </c>
      <c r="D1896">
        <v>185</v>
      </c>
      <c r="E1896">
        <v>185</v>
      </c>
      <c r="F1896">
        <v>0.33273282599999998</v>
      </c>
    </row>
    <row r="1897" spans="1:6" x14ac:dyDescent="0.3">
      <c r="A1897" t="s">
        <v>4540</v>
      </c>
      <c r="B1897">
        <v>35</v>
      </c>
      <c r="C1897">
        <v>88</v>
      </c>
      <c r="D1897">
        <v>160</v>
      </c>
      <c r="E1897">
        <v>160</v>
      </c>
      <c r="F1897">
        <v>0.33274524999999999</v>
      </c>
    </row>
    <row r="1898" spans="1:6" x14ac:dyDescent="0.3">
      <c r="A1898" t="s">
        <v>12381</v>
      </c>
      <c r="B1898">
        <v>33</v>
      </c>
      <c r="C1898">
        <v>67</v>
      </c>
      <c r="D1898">
        <v>189</v>
      </c>
      <c r="E1898">
        <v>189</v>
      </c>
      <c r="F1898">
        <v>0.33279017900000002</v>
      </c>
    </row>
    <row r="1899" spans="1:6" x14ac:dyDescent="0.3">
      <c r="A1899" t="s">
        <v>10944</v>
      </c>
      <c r="B1899">
        <v>59</v>
      </c>
      <c r="C1899">
        <v>39</v>
      </c>
      <c r="D1899">
        <v>139</v>
      </c>
      <c r="E1899">
        <v>139</v>
      </c>
      <c r="F1899">
        <v>0.33280355299999997</v>
      </c>
    </row>
    <row r="1900" spans="1:6" x14ac:dyDescent="0.3">
      <c r="A1900" t="s">
        <v>6211</v>
      </c>
      <c r="B1900">
        <v>82</v>
      </c>
      <c r="C1900">
        <v>72</v>
      </c>
      <c r="D1900">
        <v>147</v>
      </c>
      <c r="E1900">
        <v>147</v>
      </c>
      <c r="F1900">
        <v>0.33281645799999998</v>
      </c>
    </row>
    <row r="1901" spans="1:6" x14ac:dyDescent="0.3">
      <c r="A1901" t="s">
        <v>10286</v>
      </c>
      <c r="B1901">
        <v>85</v>
      </c>
      <c r="C1901">
        <v>72</v>
      </c>
      <c r="D1901">
        <v>144</v>
      </c>
      <c r="E1901">
        <v>144</v>
      </c>
      <c r="F1901">
        <v>0.33281842900000003</v>
      </c>
    </row>
    <row r="1902" spans="1:6" x14ac:dyDescent="0.3">
      <c r="A1902" t="s">
        <v>1762</v>
      </c>
      <c r="B1902">
        <v>74</v>
      </c>
      <c r="C1902">
        <v>60</v>
      </c>
      <c r="D1902">
        <v>141</v>
      </c>
      <c r="E1902">
        <v>141</v>
      </c>
      <c r="F1902">
        <v>0.33282263200000001</v>
      </c>
    </row>
    <row r="1903" spans="1:6" x14ac:dyDescent="0.3">
      <c r="A1903" t="s">
        <v>7985</v>
      </c>
      <c r="B1903">
        <v>25</v>
      </c>
      <c r="C1903">
        <v>59</v>
      </c>
      <c r="D1903">
        <v>183</v>
      </c>
      <c r="E1903">
        <v>183</v>
      </c>
      <c r="F1903">
        <v>0.332824224</v>
      </c>
    </row>
    <row r="1904" spans="1:6" x14ac:dyDescent="0.3">
      <c r="A1904" t="s">
        <v>5399</v>
      </c>
      <c r="B1904">
        <v>39</v>
      </c>
      <c r="C1904">
        <v>50</v>
      </c>
      <c r="D1904">
        <v>182</v>
      </c>
      <c r="E1904">
        <v>182</v>
      </c>
      <c r="F1904">
        <v>0.33286820099999997</v>
      </c>
    </row>
    <row r="1905" spans="1:6" x14ac:dyDescent="0.3">
      <c r="A1905" t="s">
        <v>746</v>
      </c>
      <c r="B1905">
        <v>14</v>
      </c>
      <c r="C1905">
        <v>41</v>
      </c>
      <c r="D1905">
        <v>175</v>
      </c>
      <c r="E1905">
        <v>175</v>
      </c>
      <c r="F1905">
        <v>0.33287857799999998</v>
      </c>
    </row>
    <row r="1906" spans="1:6" x14ac:dyDescent="0.3">
      <c r="A1906" t="s">
        <v>7553</v>
      </c>
      <c r="B1906">
        <v>57</v>
      </c>
      <c r="C1906">
        <v>54</v>
      </c>
      <c r="D1906">
        <v>129</v>
      </c>
      <c r="E1906">
        <v>129</v>
      </c>
      <c r="F1906">
        <v>0.33294903399999998</v>
      </c>
    </row>
    <row r="1907" spans="1:6" x14ac:dyDescent="0.3">
      <c r="A1907" t="s">
        <v>162</v>
      </c>
      <c r="B1907">
        <v>34</v>
      </c>
      <c r="C1907">
        <v>72</v>
      </c>
      <c r="D1907">
        <v>179</v>
      </c>
      <c r="E1907">
        <v>179</v>
      </c>
      <c r="F1907">
        <v>0.33297764600000002</v>
      </c>
    </row>
    <row r="1908" spans="1:6" x14ac:dyDescent="0.3">
      <c r="A1908" t="s">
        <v>9883</v>
      </c>
      <c r="B1908">
        <v>69</v>
      </c>
      <c r="C1908">
        <v>78</v>
      </c>
      <c r="D1908">
        <v>118</v>
      </c>
      <c r="E1908">
        <v>118</v>
      </c>
      <c r="F1908">
        <v>0.33299837199999999</v>
      </c>
    </row>
    <row r="1909" spans="1:6" x14ac:dyDescent="0.3">
      <c r="A1909" t="s">
        <v>6106</v>
      </c>
      <c r="B1909">
        <v>60</v>
      </c>
      <c r="C1909">
        <v>70</v>
      </c>
      <c r="D1909">
        <v>170</v>
      </c>
      <c r="E1909">
        <v>170</v>
      </c>
      <c r="F1909">
        <v>0.333188543</v>
      </c>
    </row>
    <row r="1910" spans="1:6" x14ac:dyDescent="0.3">
      <c r="A1910" t="s">
        <v>6755</v>
      </c>
      <c r="B1910">
        <v>45</v>
      </c>
      <c r="C1910">
        <v>80</v>
      </c>
      <c r="D1910">
        <v>172</v>
      </c>
      <c r="E1910">
        <v>172</v>
      </c>
      <c r="F1910">
        <v>0.33321947899999999</v>
      </c>
    </row>
    <row r="1911" spans="1:6" x14ac:dyDescent="0.3">
      <c r="A1911" t="s">
        <v>9151</v>
      </c>
      <c r="B1911">
        <v>25</v>
      </c>
      <c r="C1911">
        <v>76</v>
      </c>
      <c r="D1911">
        <v>166</v>
      </c>
      <c r="E1911">
        <v>166</v>
      </c>
      <c r="F1911">
        <v>0.333288376</v>
      </c>
    </row>
    <row r="1912" spans="1:6" x14ac:dyDescent="0.3">
      <c r="A1912" t="s">
        <v>10421</v>
      </c>
      <c r="B1912">
        <v>36</v>
      </c>
      <c r="C1912">
        <v>57</v>
      </c>
      <c r="D1912">
        <v>182</v>
      </c>
      <c r="E1912">
        <v>182</v>
      </c>
      <c r="F1912">
        <v>0.33328955300000002</v>
      </c>
    </row>
    <row r="1913" spans="1:6" x14ac:dyDescent="0.3">
      <c r="A1913" t="s">
        <v>9890</v>
      </c>
      <c r="B1913">
        <v>16</v>
      </c>
      <c r="C1913">
        <v>61</v>
      </c>
      <c r="D1913">
        <v>162</v>
      </c>
      <c r="E1913">
        <v>162</v>
      </c>
      <c r="F1913">
        <v>0.33330861299999998</v>
      </c>
    </row>
    <row r="1914" spans="1:6" x14ac:dyDescent="0.3">
      <c r="A1914" t="s">
        <v>5403</v>
      </c>
      <c r="B1914">
        <v>59</v>
      </c>
      <c r="C1914">
        <v>89</v>
      </c>
      <c r="D1914">
        <v>151</v>
      </c>
      <c r="E1914">
        <v>151</v>
      </c>
      <c r="F1914">
        <v>0.33334950299999999</v>
      </c>
    </row>
    <row r="1915" spans="1:6" x14ac:dyDescent="0.3">
      <c r="A1915" t="s">
        <v>9522</v>
      </c>
      <c r="B1915">
        <v>47</v>
      </c>
      <c r="C1915">
        <v>50</v>
      </c>
      <c r="D1915">
        <v>133</v>
      </c>
      <c r="E1915">
        <v>133</v>
      </c>
      <c r="F1915">
        <v>0.33335549799999997</v>
      </c>
    </row>
    <row r="1916" spans="1:6" x14ac:dyDescent="0.3">
      <c r="A1916" t="s">
        <v>10807</v>
      </c>
      <c r="B1916">
        <v>47</v>
      </c>
      <c r="C1916">
        <v>50</v>
      </c>
      <c r="D1916">
        <v>133</v>
      </c>
      <c r="E1916">
        <v>133</v>
      </c>
      <c r="F1916">
        <v>0.33335549799999997</v>
      </c>
    </row>
    <row r="1917" spans="1:6" x14ac:dyDescent="0.3">
      <c r="A1917" t="s">
        <v>7838</v>
      </c>
      <c r="B1917">
        <v>39</v>
      </c>
      <c r="C1917">
        <v>73</v>
      </c>
      <c r="D1917">
        <v>178</v>
      </c>
      <c r="E1917">
        <v>178</v>
      </c>
      <c r="F1917">
        <v>0.33337193599999998</v>
      </c>
    </row>
    <row r="1918" spans="1:6" x14ac:dyDescent="0.3">
      <c r="A1918" t="s">
        <v>6324</v>
      </c>
      <c r="B1918">
        <v>57</v>
      </c>
      <c r="C1918">
        <v>59</v>
      </c>
      <c r="D1918">
        <v>124</v>
      </c>
      <c r="E1918">
        <v>124</v>
      </c>
      <c r="F1918">
        <v>0.33345163100000003</v>
      </c>
    </row>
    <row r="1919" spans="1:6" x14ac:dyDescent="0.3">
      <c r="A1919" t="s">
        <v>6816</v>
      </c>
      <c r="B1919">
        <v>22</v>
      </c>
      <c r="C1919">
        <v>73</v>
      </c>
      <c r="D1919">
        <v>167</v>
      </c>
      <c r="E1919">
        <v>167</v>
      </c>
      <c r="F1919">
        <v>0.33345374900000002</v>
      </c>
    </row>
    <row r="1920" spans="1:6" x14ac:dyDescent="0.3">
      <c r="A1920" t="s">
        <v>1200</v>
      </c>
      <c r="B1920">
        <v>45</v>
      </c>
      <c r="C1920">
        <v>82</v>
      </c>
      <c r="D1920">
        <v>170</v>
      </c>
      <c r="E1920">
        <v>170</v>
      </c>
      <c r="F1920">
        <v>0.33357453500000001</v>
      </c>
    </row>
    <row r="1921" spans="1:6" x14ac:dyDescent="0.3">
      <c r="A1921" t="s">
        <v>4820</v>
      </c>
      <c r="B1921">
        <v>51</v>
      </c>
      <c r="C1921">
        <v>44</v>
      </c>
      <c r="D1921">
        <v>136</v>
      </c>
      <c r="E1921">
        <v>136</v>
      </c>
      <c r="F1921">
        <v>0.333605543</v>
      </c>
    </row>
    <row r="1922" spans="1:6" x14ac:dyDescent="0.3">
      <c r="A1922" t="s">
        <v>9544</v>
      </c>
      <c r="B1922">
        <v>34</v>
      </c>
      <c r="C1922">
        <v>79</v>
      </c>
      <c r="D1922">
        <v>172</v>
      </c>
      <c r="E1922">
        <v>172</v>
      </c>
      <c r="F1922">
        <v>0.33364205400000002</v>
      </c>
    </row>
    <row r="1923" spans="1:6" x14ac:dyDescent="0.3">
      <c r="A1923" t="s">
        <v>9782</v>
      </c>
      <c r="B1923">
        <v>45</v>
      </c>
      <c r="C1923">
        <v>45</v>
      </c>
      <c r="D1923">
        <v>141</v>
      </c>
      <c r="E1923">
        <v>141</v>
      </c>
      <c r="F1923">
        <v>0.33364869400000002</v>
      </c>
    </row>
    <row r="1924" spans="1:6" x14ac:dyDescent="0.3">
      <c r="A1924" t="s">
        <v>3469</v>
      </c>
      <c r="B1924">
        <v>57</v>
      </c>
      <c r="C1924">
        <v>86</v>
      </c>
      <c r="D1924">
        <v>156</v>
      </c>
      <c r="E1924">
        <v>156</v>
      </c>
      <c r="F1924">
        <v>0.33365498799999999</v>
      </c>
    </row>
    <row r="1925" spans="1:6" x14ac:dyDescent="0.3">
      <c r="A1925" t="s">
        <v>3784</v>
      </c>
      <c r="B1925">
        <v>38</v>
      </c>
      <c r="C1925">
        <v>56</v>
      </c>
      <c r="D1925">
        <v>140</v>
      </c>
      <c r="E1925">
        <v>140</v>
      </c>
      <c r="F1925">
        <v>0.33369372000000003</v>
      </c>
    </row>
    <row r="1926" spans="1:6" x14ac:dyDescent="0.3">
      <c r="A1926" s="1" t="s">
        <v>9762</v>
      </c>
      <c r="B1926">
        <v>56</v>
      </c>
      <c r="C1926">
        <v>82</v>
      </c>
      <c r="D1926">
        <v>161</v>
      </c>
      <c r="E1926">
        <v>161</v>
      </c>
      <c r="F1926">
        <v>0.33375933099999999</v>
      </c>
    </row>
    <row r="1927" spans="1:6" x14ac:dyDescent="0.3">
      <c r="A1927" t="s">
        <v>351</v>
      </c>
      <c r="B1927">
        <v>83</v>
      </c>
      <c r="C1927">
        <v>89</v>
      </c>
      <c r="D1927">
        <v>123</v>
      </c>
      <c r="E1927">
        <v>123</v>
      </c>
      <c r="F1927">
        <v>0.33378426900000002</v>
      </c>
    </row>
    <row r="1928" spans="1:6" x14ac:dyDescent="0.3">
      <c r="A1928" t="s">
        <v>6453</v>
      </c>
      <c r="B1928">
        <v>33</v>
      </c>
      <c r="C1928">
        <v>69</v>
      </c>
      <c r="D1928">
        <v>183</v>
      </c>
      <c r="E1928">
        <v>183</v>
      </c>
      <c r="F1928">
        <v>0.33391269299999998</v>
      </c>
    </row>
    <row r="1929" spans="1:6" x14ac:dyDescent="0.3">
      <c r="A1929" t="s">
        <v>4000</v>
      </c>
      <c r="B1929">
        <v>58</v>
      </c>
      <c r="C1929">
        <v>84</v>
      </c>
      <c r="D1929">
        <v>118</v>
      </c>
      <c r="E1929">
        <v>118</v>
      </c>
      <c r="F1929">
        <v>0.33394288599999999</v>
      </c>
    </row>
    <row r="1930" spans="1:6" x14ac:dyDescent="0.3">
      <c r="A1930" t="s">
        <v>9979</v>
      </c>
      <c r="B1930">
        <v>52</v>
      </c>
      <c r="C1930">
        <v>34</v>
      </c>
      <c r="D1930">
        <v>177</v>
      </c>
      <c r="E1930">
        <v>177</v>
      </c>
      <c r="F1930">
        <v>0.33395921499999998</v>
      </c>
    </row>
    <row r="1931" spans="1:6" x14ac:dyDescent="0.3">
      <c r="A1931" s="1" t="s">
        <v>4230</v>
      </c>
      <c r="B1931">
        <v>52</v>
      </c>
      <c r="C1931">
        <v>63</v>
      </c>
      <c r="D1931">
        <v>117</v>
      </c>
      <c r="E1931">
        <v>117</v>
      </c>
      <c r="F1931">
        <v>0.33400165100000001</v>
      </c>
    </row>
    <row r="1932" spans="1:6" x14ac:dyDescent="0.3">
      <c r="A1932" t="s">
        <v>10126</v>
      </c>
      <c r="B1932">
        <v>67</v>
      </c>
      <c r="C1932">
        <v>95</v>
      </c>
      <c r="D1932">
        <v>117</v>
      </c>
      <c r="E1932">
        <v>117</v>
      </c>
      <c r="F1932">
        <v>0.33414141400000003</v>
      </c>
    </row>
    <row r="1933" spans="1:6" x14ac:dyDescent="0.3">
      <c r="A1933" t="s">
        <v>11555</v>
      </c>
      <c r="B1933">
        <v>34</v>
      </c>
      <c r="C1933">
        <v>62</v>
      </c>
      <c r="D1933">
        <v>183</v>
      </c>
      <c r="E1933">
        <v>183</v>
      </c>
      <c r="F1933">
        <v>0.33414141400000003</v>
      </c>
    </row>
    <row r="1934" spans="1:6" x14ac:dyDescent="0.3">
      <c r="A1934" t="s">
        <v>9043</v>
      </c>
      <c r="B1934">
        <v>40</v>
      </c>
      <c r="C1934">
        <v>73</v>
      </c>
      <c r="D1934">
        <v>178</v>
      </c>
      <c r="E1934">
        <v>178</v>
      </c>
      <c r="F1934">
        <v>0.33425567499999997</v>
      </c>
    </row>
    <row r="1935" spans="1:6" x14ac:dyDescent="0.3">
      <c r="A1935" s="1" t="s">
        <v>4758</v>
      </c>
      <c r="B1935">
        <v>49</v>
      </c>
      <c r="C1935">
        <v>78</v>
      </c>
      <c r="D1935">
        <v>110</v>
      </c>
      <c r="E1935">
        <v>110</v>
      </c>
      <c r="F1935">
        <v>0.33428230799999997</v>
      </c>
    </row>
    <row r="1936" spans="1:6" x14ac:dyDescent="0.3">
      <c r="A1936" t="s">
        <v>2947</v>
      </c>
      <c r="B1936">
        <v>58</v>
      </c>
      <c r="C1936">
        <v>37</v>
      </c>
      <c r="D1936">
        <v>142</v>
      </c>
      <c r="E1936">
        <v>142</v>
      </c>
      <c r="F1936">
        <v>0.33428351099999998</v>
      </c>
    </row>
    <row r="1937" spans="1:6" x14ac:dyDescent="0.3">
      <c r="A1937" t="s">
        <v>9428</v>
      </c>
      <c r="B1937">
        <v>60</v>
      </c>
      <c r="C1937">
        <v>102</v>
      </c>
      <c r="D1937">
        <v>141</v>
      </c>
      <c r="E1937">
        <v>141</v>
      </c>
      <c r="F1937">
        <v>0.33430408</v>
      </c>
    </row>
    <row r="1938" spans="1:6" x14ac:dyDescent="0.3">
      <c r="A1938" t="s">
        <v>926</v>
      </c>
      <c r="B1938">
        <v>27</v>
      </c>
      <c r="C1938">
        <v>82</v>
      </c>
      <c r="D1938">
        <v>171</v>
      </c>
      <c r="E1938">
        <v>171</v>
      </c>
      <c r="F1938">
        <v>0.33433784799999999</v>
      </c>
    </row>
    <row r="1939" spans="1:6" x14ac:dyDescent="0.3">
      <c r="A1939" t="s">
        <v>5216</v>
      </c>
      <c r="B1939">
        <v>71</v>
      </c>
      <c r="C1939">
        <v>52</v>
      </c>
      <c r="D1939">
        <v>129</v>
      </c>
      <c r="E1939">
        <v>129</v>
      </c>
      <c r="F1939">
        <v>0.33433784799999999</v>
      </c>
    </row>
    <row r="1940" spans="1:6" x14ac:dyDescent="0.3">
      <c r="A1940" t="s">
        <v>7488</v>
      </c>
      <c r="B1940">
        <v>46</v>
      </c>
      <c r="C1940">
        <v>91</v>
      </c>
      <c r="D1940">
        <v>118</v>
      </c>
      <c r="E1940">
        <v>118</v>
      </c>
      <c r="F1940">
        <v>0.33439216300000002</v>
      </c>
    </row>
    <row r="1941" spans="1:6" x14ac:dyDescent="0.3">
      <c r="A1941" t="s">
        <v>964</v>
      </c>
      <c r="B1941">
        <v>42</v>
      </c>
      <c r="C1941">
        <v>95</v>
      </c>
      <c r="D1941">
        <v>150</v>
      </c>
      <c r="E1941">
        <v>150</v>
      </c>
      <c r="F1941">
        <v>0.33441206099999998</v>
      </c>
    </row>
    <row r="1942" spans="1:6" x14ac:dyDescent="0.3">
      <c r="A1942" t="s">
        <v>2957</v>
      </c>
      <c r="B1942">
        <v>35</v>
      </c>
      <c r="C1942">
        <v>62</v>
      </c>
      <c r="D1942">
        <v>183</v>
      </c>
      <c r="E1942">
        <v>183</v>
      </c>
      <c r="F1942">
        <v>0.33442222999999999</v>
      </c>
    </row>
    <row r="1943" spans="1:6" x14ac:dyDescent="0.3">
      <c r="A1943" t="s">
        <v>9628</v>
      </c>
      <c r="B1943">
        <v>71</v>
      </c>
      <c r="C1943">
        <v>58</v>
      </c>
      <c r="D1943">
        <v>124</v>
      </c>
      <c r="E1943">
        <v>124</v>
      </c>
      <c r="F1943">
        <v>0.334465083</v>
      </c>
    </row>
    <row r="1944" spans="1:6" x14ac:dyDescent="0.3">
      <c r="A1944" t="s">
        <v>5735</v>
      </c>
      <c r="B1944">
        <v>72</v>
      </c>
      <c r="C1944">
        <v>57</v>
      </c>
      <c r="D1944">
        <v>134</v>
      </c>
      <c r="E1944">
        <v>134</v>
      </c>
      <c r="F1944">
        <v>0.33459554000000002</v>
      </c>
    </row>
    <row r="1945" spans="1:6" x14ac:dyDescent="0.3">
      <c r="A1945" s="1" t="s">
        <v>9566</v>
      </c>
      <c r="B1945">
        <v>72</v>
      </c>
      <c r="C1945">
        <v>57</v>
      </c>
      <c r="D1945">
        <v>134</v>
      </c>
      <c r="E1945">
        <v>134</v>
      </c>
      <c r="F1945">
        <v>0.33459554000000002</v>
      </c>
    </row>
    <row r="1946" spans="1:6" x14ac:dyDescent="0.3">
      <c r="A1946" t="s">
        <v>13068</v>
      </c>
      <c r="B1946">
        <v>57</v>
      </c>
      <c r="C1946">
        <v>40</v>
      </c>
      <c r="D1946">
        <v>148</v>
      </c>
      <c r="E1946">
        <v>148</v>
      </c>
      <c r="F1946">
        <v>0.33471428399999997</v>
      </c>
    </row>
    <row r="1947" spans="1:6" x14ac:dyDescent="0.3">
      <c r="A1947" t="s">
        <v>1638</v>
      </c>
      <c r="B1947">
        <v>72</v>
      </c>
      <c r="C1947">
        <v>58</v>
      </c>
      <c r="D1947">
        <v>138</v>
      </c>
      <c r="E1947">
        <v>138</v>
      </c>
      <c r="F1947">
        <v>0.33475771599999998</v>
      </c>
    </row>
    <row r="1948" spans="1:6" x14ac:dyDescent="0.3">
      <c r="A1948" t="s">
        <v>1817</v>
      </c>
      <c r="B1948">
        <v>47</v>
      </c>
      <c r="C1948">
        <v>91</v>
      </c>
      <c r="D1948">
        <v>163</v>
      </c>
      <c r="E1948">
        <v>163</v>
      </c>
      <c r="F1948">
        <v>0.33480989900000002</v>
      </c>
    </row>
    <row r="1949" spans="1:6" x14ac:dyDescent="0.3">
      <c r="A1949" t="s">
        <v>349</v>
      </c>
      <c r="B1949">
        <v>39</v>
      </c>
      <c r="C1949">
        <v>52</v>
      </c>
      <c r="D1949">
        <v>143</v>
      </c>
      <c r="E1949">
        <v>143</v>
      </c>
      <c r="F1949">
        <v>0.33480991500000001</v>
      </c>
    </row>
    <row r="1950" spans="1:6" x14ac:dyDescent="0.3">
      <c r="A1950" t="s">
        <v>13011</v>
      </c>
      <c r="B1950">
        <v>59</v>
      </c>
      <c r="C1950">
        <v>82</v>
      </c>
      <c r="D1950">
        <v>157</v>
      </c>
      <c r="E1950">
        <v>157</v>
      </c>
      <c r="F1950">
        <v>0.33480991500000001</v>
      </c>
    </row>
    <row r="1951" spans="1:6" x14ac:dyDescent="0.3">
      <c r="A1951" t="s">
        <v>2573</v>
      </c>
      <c r="B1951">
        <v>32</v>
      </c>
      <c r="C1951">
        <v>71</v>
      </c>
      <c r="D1951">
        <v>180</v>
      </c>
      <c r="E1951">
        <v>180</v>
      </c>
      <c r="F1951">
        <v>0.33483699099999997</v>
      </c>
    </row>
    <row r="1952" spans="1:6" x14ac:dyDescent="0.3">
      <c r="A1952" t="s">
        <v>12010</v>
      </c>
      <c r="B1952">
        <v>62</v>
      </c>
      <c r="C1952">
        <v>63</v>
      </c>
      <c r="D1952">
        <v>120</v>
      </c>
      <c r="E1952">
        <v>120</v>
      </c>
      <c r="F1952">
        <v>0.33483699099999997</v>
      </c>
    </row>
    <row r="1953" spans="1:6" x14ac:dyDescent="0.3">
      <c r="A1953" t="s">
        <v>3302</v>
      </c>
      <c r="B1953">
        <v>65</v>
      </c>
      <c r="C1953">
        <v>75</v>
      </c>
      <c r="D1953">
        <v>118</v>
      </c>
      <c r="E1953">
        <v>118</v>
      </c>
      <c r="F1953">
        <v>0.33484701</v>
      </c>
    </row>
    <row r="1954" spans="1:6" x14ac:dyDescent="0.3">
      <c r="A1954" t="s">
        <v>7342</v>
      </c>
      <c r="B1954">
        <v>56</v>
      </c>
      <c r="C1954">
        <v>52</v>
      </c>
      <c r="D1954">
        <v>131</v>
      </c>
      <c r="E1954">
        <v>131</v>
      </c>
      <c r="F1954">
        <v>0.33488658399999999</v>
      </c>
    </row>
    <row r="1955" spans="1:6" x14ac:dyDescent="0.3">
      <c r="A1955" t="s">
        <v>12625</v>
      </c>
      <c r="B1955">
        <v>56</v>
      </c>
      <c r="C1955">
        <v>52</v>
      </c>
      <c r="D1955">
        <v>131</v>
      </c>
      <c r="E1955">
        <v>131</v>
      </c>
      <c r="F1955">
        <v>0.33488658399999999</v>
      </c>
    </row>
    <row r="1956" spans="1:6" x14ac:dyDescent="0.3">
      <c r="A1956" t="s">
        <v>7887</v>
      </c>
      <c r="B1956">
        <v>64</v>
      </c>
      <c r="C1956">
        <v>93</v>
      </c>
      <c r="D1956">
        <v>142</v>
      </c>
      <c r="E1956">
        <v>142</v>
      </c>
      <c r="F1956">
        <v>0.33495614800000001</v>
      </c>
    </row>
    <row r="1957" spans="1:6" x14ac:dyDescent="0.3">
      <c r="A1957" t="s">
        <v>2298</v>
      </c>
      <c r="B1957">
        <v>26</v>
      </c>
      <c r="C1957">
        <v>55</v>
      </c>
      <c r="D1957">
        <v>182</v>
      </c>
      <c r="E1957">
        <v>182</v>
      </c>
      <c r="F1957">
        <v>0.33499637300000001</v>
      </c>
    </row>
    <row r="1958" spans="1:6" x14ac:dyDescent="0.3">
      <c r="A1958" t="s">
        <v>11768</v>
      </c>
      <c r="B1958">
        <v>37</v>
      </c>
      <c r="C1958">
        <v>68</v>
      </c>
      <c r="D1958">
        <v>185</v>
      </c>
      <c r="E1958">
        <v>185</v>
      </c>
      <c r="F1958">
        <v>0.33505516400000002</v>
      </c>
    </row>
    <row r="1959" spans="1:6" x14ac:dyDescent="0.3">
      <c r="A1959" t="s">
        <v>1315</v>
      </c>
      <c r="B1959">
        <v>28</v>
      </c>
      <c r="C1959">
        <v>30</v>
      </c>
      <c r="D1959">
        <v>172</v>
      </c>
      <c r="E1959">
        <v>172</v>
      </c>
      <c r="F1959">
        <v>0.335111926</v>
      </c>
    </row>
    <row r="1960" spans="1:6" x14ac:dyDescent="0.3">
      <c r="A1960" s="1" t="s">
        <v>2413</v>
      </c>
      <c r="B1960">
        <v>48</v>
      </c>
      <c r="C1960">
        <v>82</v>
      </c>
      <c r="D1960">
        <v>172</v>
      </c>
      <c r="E1960">
        <v>172</v>
      </c>
      <c r="F1960">
        <v>0.335111926</v>
      </c>
    </row>
    <row r="1961" spans="1:6" x14ac:dyDescent="0.3">
      <c r="A1961" t="s">
        <v>10257</v>
      </c>
      <c r="B1961">
        <v>35</v>
      </c>
      <c r="C1961">
        <v>59</v>
      </c>
      <c r="D1961">
        <v>182</v>
      </c>
      <c r="E1961">
        <v>182</v>
      </c>
      <c r="F1961">
        <v>0.33514169799999999</v>
      </c>
    </row>
    <row r="1962" spans="1:6" x14ac:dyDescent="0.3">
      <c r="A1962" t="s">
        <v>11215</v>
      </c>
      <c r="B1962">
        <v>67</v>
      </c>
      <c r="C1962">
        <v>75</v>
      </c>
      <c r="D1962">
        <v>118</v>
      </c>
      <c r="E1962">
        <v>118</v>
      </c>
      <c r="F1962">
        <v>0.33514169799999999</v>
      </c>
    </row>
    <row r="1963" spans="1:6" x14ac:dyDescent="0.3">
      <c r="A1963" t="s">
        <v>764</v>
      </c>
      <c r="B1963">
        <v>36</v>
      </c>
      <c r="C1963">
        <v>32</v>
      </c>
      <c r="D1963">
        <v>167</v>
      </c>
      <c r="E1963">
        <v>167</v>
      </c>
      <c r="F1963">
        <v>0.335238653</v>
      </c>
    </row>
    <row r="1964" spans="1:6" x14ac:dyDescent="0.3">
      <c r="A1964" t="s">
        <v>10734</v>
      </c>
      <c r="B1964">
        <v>67</v>
      </c>
      <c r="C1964">
        <v>63</v>
      </c>
      <c r="D1964">
        <v>120</v>
      </c>
      <c r="E1964">
        <v>120</v>
      </c>
      <c r="F1964">
        <v>0.33525328100000001</v>
      </c>
    </row>
    <row r="1965" spans="1:6" x14ac:dyDescent="0.3">
      <c r="A1965" s="1" t="s">
        <v>1051</v>
      </c>
      <c r="B1965">
        <v>79</v>
      </c>
      <c r="C1965">
        <v>64</v>
      </c>
      <c r="D1965">
        <v>135</v>
      </c>
      <c r="E1965">
        <v>135</v>
      </c>
      <c r="F1965">
        <v>0.33535161699999999</v>
      </c>
    </row>
    <row r="1966" spans="1:6" x14ac:dyDescent="0.3">
      <c r="A1966" t="s">
        <v>2275</v>
      </c>
      <c r="B1966">
        <v>60</v>
      </c>
      <c r="C1966">
        <v>103</v>
      </c>
      <c r="D1966">
        <v>136</v>
      </c>
      <c r="E1966">
        <v>136</v>
      </c>
      <c r="F1966">
        <v>0.33536786099999999</v>
      </c>
    </row>
    <row r="1967" spans="1:6" x14ac:dyDescent="0.3">
      <c r="A1967" t="s">
        <v>6401</v>
      </c>
      <c r="B1967">
        <v>23</v>
      </c>
      <c r="C1967">
        <v>78</v>
      </c>
      <c r="D1967">
        <v>175</v>
      </c>
      <c r="E1967">
        <v>175</v>
      </c>
      <c r="F1967">
        <v>0.33537788499999999</v>
      </c>
    </row>
    <row r="1968" spans="1:6" x14ac:dyDescent="0.3">
      <c r="A1968" t="s">
        <v>6242</v>
      </c>
      <c r="B1968">
        <v>29</v>
      </c>
      <c r="C1968">
        <v>73</v>
      </c>
      <c r="D1968">
        <v>178</v>
      </c>
      <c r="E1968">
        <v>178</v>
      </c>
      <c r="F1968">
        <v>0.33538287</v>
      </c>
    </row>
    <row r="1969" spans="1:6" x14ac:dyDescent="0.3">
      <c r="A1969" t="s">
        <v>11708</v>
      </c>
      <c r="B1969">
        <v>29</v>
      </c>
      <c r="C1969">
        <v>73</v>
      </c>
      <c r="D1969">
        <v>178</v>
      </c>
      <c r="E1969">
        <v>178</v>
      </c>
      <c r="F1969">
        <v>0.33538287</v>
      </c>
    </row>
    <row r="1970" spans="1:6" x14ac:dyDescent="0.3">
      <c r="A1970" t="s">
        <v>12465</v>
      </c>
      <c r="B1970">
        <v>36</v>
      </c>
      <c r="C1970">
        <v>75</v>
      </c>
      <c r="D1970">
        <v>131</v>
      </c>
      <c r="E1970">
        <v>131</v>
      </c>
      <c r="F1970">
        <v>0.33538646900000002</v>
      </c>
    </row>
    <row r="1971" spans="1:6" x14ac:dyDescent="0.3">
      <c r="A1971" t="s">
        <v>12946</v>
      </c>
      <c r="B1971">
        <v>71</v>
      </c>
      <c r="C1971">
        <v>77</v>
      </c>
      <c r="D1971">
        <v>118</v>
      </c>
      <c r="E1971">
        <v>118</v>
      </c>
      <c r="F1971">
        <v>0.33539531900000003</v>
      </c>
    </row>
    <row r="1972" spans="1:6" x14ac:dyDescent="0.3">
      <c r="A1972" t="s">
        <v>7254</v>
      </c>
      <c r="B1972">
        <v>70</v>
      </c>
      <c r="C1972">
        <v>72</v>
      </c>
      <c r="D1972">
        <v>117</v>
      </c>
      <c r="E1972">
        <v>117</v>
      </c>
      <c r="F1972">
        <v>0.33543086300000002</v>
      </c>
    </row>
    <row r="1973" spans="1:6" x14ac:dyDescent="0.3">
      <c r="A1973" t="s">
        <v>4298</v>
      </c>
      <c r="B1973">
        <v>37</v>
      </c>
      <c r="C1973">
        <v>88</v>
      </c>
      <c r="D1973">
        <v>154</v>
      </c>
      <c r="E1973">
        <v>154</v>
      </c>
      <c r="F1973">
        <v>0.33543747800000001</v>
      </c>
    </row>
    <row r="1974" spans="1:6" x14ac:dyDescent="0.3">
      <c r="A1974" t="s">
        <v>12673</v>
      </c>
      <c r="B1974">
        <v>57</v>
      </c>
      <c r="C1974">
        <v>99</v>
      </c>
      <c r="D1974">
        <v>146</v>
      </c>
      <c r="E1974">
        <v>146</v>
      </c>
      <c r="F1974">
        <v>0.33543947800000001</v>
      </c>
    </row>
    <row r="1975" spans="1:6" x14ac:dyDescent="0.3">
      <c r="A1975" t="s">
        <v>13093</v>
      </c>
      <c r="B1975">
        <v>41</v>
      </c>
      <c r="C1975">
        <v>53</v>
      </c>
      <c r="D1975">
        <v>182</v>
      </c>
      <c r="E1975">
        <v>182</v>
      </c>
      <c r="F1975">
        <v>0.33545406999999999</v>
      </c>
    </row>
    <row r="1976" spans="1:6" x14ac:dyDescent="0.3">
      <c r="A1976" t="s">
        <v>1853</v>
      </c>
      <c r="B1976">
        <v>38</v>
      </c>
      <c r="C1976">
        <v>98</v>
      </c>
      <c r="D1976">
        <v>161</v>
      </c>
      <c r="E1976">
        <v>161</v>
      </c>
      <c r="F1976">
        <v>0.33557995400000001</v>
      </c>
    </row>
    <row r="1977" spans="1:6" x14ac:dyDescent="0.3">
      <c r="A1977" t="s">
        <v>8588</v>
      </c>
      <c r="B1977">
        <v>56</v>
      </c>
      <c r="C1977">
        <v>86</v>
      </c>
      <c r="D1977">
        <v>157</v>
      </c>
      <c r="E1977">
        <v>157</v>
      </c>
      <c r="F1977">
        <v>0.33563035099999999</v>
      </c>
    </row>
    <row r="1978" spans="1:6" x14ac:dyDescent="0.3">
      <c r="A1978" t="s">
        <v>11540</v>
      </c>
      <c r="B1978">
        <v>42</v>
      </c>
      <c r="C1978">
        <v>83</v>
      </c>
      <c r="D1978">
        <v>168</v>
      </c>
      <c r="E1978">
        <v>168</v>
      </c>
      <c r="F1978">
        <v>0.33568558900000001</v>
      </c>
    </row>
    <row r="1979" spans="1:6" x14ac:dyDescent="0.3">
      <c r="A1979" t="s">
        <v>2902</v>
      </c>
      <c r="B1979">
        <v>81</v>
      </c>
      <c r="C1979">
        <v>79</v>
      </c>
      <c r="D1979">
        <v>129</v>
      </c>
      <c r="E1979">
        <v>129</v>
      </c>
      <c r="F1979">
        <v>0.33568800100000001</v>
      </c>
    </row>
    <row r="1980" spans="1:6" x14ac:dyDescent="0.3">
      <c r="A1980" t="s">
        <v>5227</v>
      </c>
      <c r="B1980">
        <v>81</v>
      </c>
      <c r="C1980">
        <v>79</v>
      </c>
      <c r="D1980">
        <v>130</v>
      </c>
      <c r="E1980">
        <v>130</v>
      </c>
      <c r="F1980">
        <v>0.33570022700000002</v>
      </c>
    </row>
    <row r="1981" spans="1:6" x14ac:dyDescent="0.3">
      <c r="A1981" t="s">
        <v>6695</v>
      </c>
      <c r="B1981">
        <v>29</v>
      </c>
      <c r="C1981">
        <v>72</v>
      </c>
      <c r="D1981">
        <v>179</v>
      </c>
      <c r="E1981">
        <v>179</v>
      </c>
      <c r="F1981">
        <v>0.33570035399999998</v>
      </c>
    </row>
    <row r="1982" spans="1:6" x14ac:dyDescent="0.3">
      <c r="A1982" t="s">
        <v>12521</v>
      </c>
      <c r="B1982">
        <v>85</v>
      </c>
      <c r="C1982">
        <v>67</v>
      </c>
      <c r="D1982">
        <v>109</v>
      </c>
      <c r="E1982">
        <v>109</v>
      </c>
      <c r="F1982">
        <v>0.33581376499999999</v>
      </c>
    </row>
    <row r="1983" spans="1:6" x14ac:dyDescent="0.3">
      <c r="A1983" t="s">
        <v>12659</v>
      </c>
      <c r="B1983">
        <v>68</v>
      </c>
      <c r="C1983">
        <v>55</v>
      </c>
      <c r="D1983">
        <v>148</v>
      </c>
      <c r="E1983">
        <v>148</v>
      </c>
      <c r="F1983">
        <v>0.33581722400000003</v>
      </c>
    </row>
    <row r="1984" spans="1:6" x14ac:dyDescent="0.3">
      <c r="A1984" t="s">
        <v>6539</v>
      </c>
      <c r="B1984">
        <v>57</v>
      </c>
      <c r="C1984">
        <v>64</v>
      </c>
      <c r="D1984">
        <v>118</v>
      </c>
      <c r="E1984">
        <v>118</v>
      </c>
      <c r="F1984">
        <v>0.335822491</v>
      </c>
    </row>
    <row r="1985" spans="1:6" x14ac:dyDescent="0.3">
      <c r="A1985" t="s">
        <v>10477</v>
      </c>
      <c r="B1985">
        <v>53</v>
      </c>
      <c r="C1985">
        <v>91</v>
      </c>
      <c r="D1985">
        <v>157</v>
      </c>
      <c r="E1985">
        <v>157</v>
      </c>
      <c r="F1985">
        <v>0.33590651100000002</v>
      </c>
    </row>
    <row r="1986" spans="1:6" x14ac:dyDescent="0.3">
      <c r="A1986" t="s">
        <v>7375</v>
      </c>
      <c r="B1986">
        <v>33</v>
      </c>
      <c r="C1986">
        <v>83</v>
      </c>
      <c r="D1986">
        <v>139</v>
      </c>
      <c r="E1986">
        <v>139</v>
      </c>
      <c r="F1986">
        <v>0.33590720400000001</v>
      </c>
    </row>
    <row r="1987" spans="1:6" x14ac:dyDescent="0.3">
      <c r="A1987" t="s">
        <v>4600</v>
      </c>
      <c r="B1987">
        <v>72</v>
      </c>
      <c r="C1987">
        <v>58</v>
      </c>
      <c r="D1987">
        <v>137</v>
      </c>
      <c r="E1987">
        <v>137</v>
      </c>
      <c r="F1987">
        <v>0.33602387299999997</v>
      </c>
    </row>
    <row r="1988" spans="1:6" x14ac:dyDescent="0.3">
      <c r="A1988" t="s">
        <v>10854</v>
      </c>
      <c r="B1988">
        <v>58</v>
      </c>
      <c r="C1988">
        <v>43</v>
      </c>
      <c r="D1988">
        <v>151</v>
      </c>
      <c r="E1988">
        <v>151</v>
      </c>
      <c r="F1988">
        <v>0.33615260800000002</v>
      </c>
    </row>
    <row r="1989" spans="1:6" x14ac:dyDescent="0.3">
      <c r="A1989" t="s">
        <v>587</v>
      </c>
      <c r="B1989">
        <v>38</v>
      </c>
      <c r="C1989">
        <v>64</v>
      </c>
      <c r="D1989">
        <v>184</v>
      </c>
      <c r="E1989">
        <v>184</v>
      </c>
      <c r="F1989">
        <v>0.33621387600000002</v>
      </c>
    </row>
    <row r="1990" spans="1:6" x14ac:dyDescent="0.3">
      <c r="A1990" t="s">
        <v>6979</v>
      </c>
      <c r="B1990">
        <v>38</v>
      </c>
      <c r="C1990">
        <v>64</v>
      </c>
      <c r="D1990">
        <v>184</v>
      </c>
      <c r="E1990">
        <v>184</v>
      </c>
      <c r="F1990">
        <v>0.33621387600000002</v>
      </c>
    </row>
    <row r="1991" spans="1:6" x14ac:dyDescent="0.3">
      <c r="A1991" t="s">
        <v>6095</v>
      </c>
      <c r="B1991">
        <v>51</v>
      </c>
      <c r="C1991">
        <v>48</v>
      </c>
      <c r="D1991">
        <v>133</v>
      </c>
      <c r="E1991">
        <v>133</v>
      </c>
      <c r="F1991">
        <v>0.33626925200000002</v>
      </c>
    </row>
    <row r="1992" spans="1:6" x14ac:dyDescent="0.3">
      <c r="A1992" t="s">
        <v>5061</v>
      </c>
      <c r="B1992">
        <v>66</v>
      </c>
      <c r="C1992">
        <v>52</v>
      </c>
      <c r="D1992">
        <v>142</v>
      </c>
      <c r="E1992">
        <v>142</v>
      </c>
      <c r="F1992">
        <v>0.33627494299999999</v>
      </c>
    </row>
    <row r="1993" spans="1:6" x14ac:dyDescent="0.3">
      <c r="A1993" t="s">
        <v>1167</v>
      </c>
      <c r="B1993">
        <v>58</v>
      </c>
      <c r="C1993">
        <v>50</v>
      </c>
      <c r="D1993">
        <v>133</v>
      </c>
      <c r="E1993">
        <v>133</v>
      </c>
      <c r="F1993">
        <v>0.336279508</v>
      </c>
    </row>
    <row r="1994" spans="1:6" x14ac:dyDescent="0.3">
      <c r="A1994" s="1" t="s">
        <v>7763</v>
      </c>
      <c r="B1994">
        <v>29</v>
      </c>
      <c r="C1994">
        <v>79</v>
      </c>
      <c r="D1994">
        <v>173</v>
      </c>
      <c r="E1994">
        <v>173</v>
      </c>
      <c r="F1994">
        <v>0.33637949099999997</v>
      </c>
    </row>
    <row r="1995" spans="1:6" x14ac:dyDescent="0.3">
      <c r="A1995" t="s">
        <v>6203</v>
      </c>
      <c r="B1995">
        <v>35</v>
      </c>
      <c r="C1995">
        <v>70</v>
      </c>
      <c r="D1995">
        <v>131</v>
      </c>
      <c r="E1995">
        <v>131</v>
      </c>
      <c r="F1995">
        <v>0.33639753</v>
      </c>
    </row>
    <row r="1996" spans="1:6" x14ac:dyDescent="0.3">
      <c r="A1996" t="s">
        <v>2826</v>
      </c>
      <c r="B1996">
        <v>27</v>
      </c>
      <c r="C1996">
        <v>58</v>
      </c>
      <c r="D1996">
        <v>182</v>
      </c>
      <c r="E1996">
        <v>182</v>
      </c>
      <c r="F1996">
        <v>0.33640809799999999</v>
      </c>
    </row>
    <row r="1997" spans="1:6" x14ac:dyDescent="0.3">
      <c r="A1997" t="s">
        <v>3068</v>
      </c>
      <c r="B1997">
        <v>39</v>
      </c>
      <c r="C1997">
        <v>58</v>
      </c>
      <c r="D1997">
        <v>182</v>
      </c>
      <c r="E1997">
        <v>182</v>
      </c>
      <c r="F1997">
        <v>0.33640809799999999</v>
      </c>
    </row>
    <row r="1998" spans="1:6" x14ac:dyDescent="0.3">
      <c r="A1998" t="s">
        <v>12151</v>
      </c>
      <c r="B1998">
        <v>34</v>
      </c>
      <c r="C1998">
        <v>83</v>
      </c>
      <c r="D1998">
        <v>147</v>
      </c>
      <c r="E1998">
        <v>147</v>
      </c>
      <c r="F1998">
        <v>0.336423731</v>
      </c>
    </row>
    <row r="1999" spans="1:6" x14ac:dyDescent="0.3">
      <c r="A1999" t="s">
        <v>936</v>
      </c>
      <c r="B1999">
        <v>80</v>
      </c>
      <c r="C1999">
        <v>63</v>
      </c>
      <c r="D1999">
        <v>124</v>
      </c>
      <c r="E1999">
        <v>124</v>
      </c>
      <c r="F1999">
        <v>0.33642456999999998</v>
      </c>
    </row>
    <row r="2000" spans="1:6" x14ac:dyDescent="0.3">
      <c r="A2000" t="s">
        <v>7212</v>
      </c>
      <c r="B2000">
        <v>42</v>
      </c>
      <c r="C2000">
        <v>93</v>
      </c>
      <c r="D2000">
        <v>144</v>
      </c>
      <c r="E2000">
        <v>144</v>
      </c>
      <c r="F2000">
        <v>0.336449891</v>
      </c>
    </row>
    <row r="2001" spans="1:6" x14ac:dyDescent="0.3">
      <c r="A2001" t="s">
        <v>3364</v>
      </c>
      <c r="B2001">
        <v>52</v>
      </c>
      <c r="C2001">
        <v>52</v>
      </c>
      <c r="D2001">
        <v>130</v>
      </c>
      <c r="E2001">
        <v>130</v>
      </c>
      <c r="F2001">
        <v>0.33650190899999999</v>
      </c>
    </row>
    <row r="2002" spans="1:6" x14ac:dyDescent="0.3">
      <c r="A2002" t="s">
        <v>7966</v>
      </c>
      <c r="B2002">
        <v>52</v>
      </c>
      <c r="C2002">
        <v>52</v>
      </c>
      <c r="D2002">
        <v>130</v>
      </c>
      <c r="E2002">
        <v>130</v>
      </c>
      <c r="F2002">
        <v>0.33650190899999999</v>
      </c>
    </row>
    <row r="2003" spans="1:6" x14ac:dyDescent="0.3">
      <c r="A2003" t="s">
        <v>3034</v>
      </c>
      <c r="B2003">
        <v>64</v>
      </c>
      <c r="C2003">
        <v>81</v>
      </c>
      <c r="D2003">
        <v>152</v>
      </c>
      <c r="E2003">
        <v>152</v>
      </c>
      <c r="F2003">
        <v>0.33652672</v>
      </c>
    </row>
    <row r="2004" spans="1:6" x14ac:dyDescent="0.3">
      <c r="A2004" t="s">
        <v>10261</v>
      </c>
      <c r="B2004">
        <v>70</v>
      </c>
      <c r="C2004">
        <v>78</v>
      </c>
      <c r="D2004">
        <v>149</v>
      </c>
      <c r="E2004">
        <v>149</v>
      </c>
      <c r="F2004">
        <v>0.33660026199999998</v>
      </c>
    </row>
    <row r="2005" spans="1:6" x14ac:dyDescent="0.3">
      <c r="A2005" t="s">
        <v>5379</v>
      </c>
      <c r="B2005">
        <v>61</v>
      </c>
      <c r="C2005">
        <v>88</v>
      </c>
      <c r="D2005">
        <v>149</v>
      </c>
      <c r="E2005">
        <v>149</v>
      </c>
      <c r="F2005">
        <v>0.336655221</v>
      </c>
    </row>
    <row r="2006" spans="1:6" x14ac:dyDescent="0.3">
      <c r="A2006" t="s">
        <v>10330</v>
      </c>
      <c r="B2006">
        <v>61</v>
      </c>
      <c r="C2006">
        <v>88</v>
      </c>
      <c r="D2006">
        <v>149</v>
      </c>
      <c r="E2006">
        <v>149</v>
      </c>
      <c r="F2006">
        <v>0.336655221</v>
      </c>
    </row>
    <row r="2007" spans="1:6" x14ac:dyDescent="0.3">
      <c r="A2007" t="s">
        <v>10129</v>
      </c>
      <c r="B2007">
        <v>43</v>
      </c>
      <c r="C2007">
        <v>83</v>
      </c>
      <c r="D2007">
        <v>168</v>
      </c>
      <c r="E2007">
        <v>168</v>
      </c>
      <c r="F2007">
        <v>0.33666849900000001</v>
      </c>
    </row>
    <row r="2008" spans="1:6" x14ac:dyDescent="0.3">
      <c r="A2008" t="s">
        <v>743</v>
      </c>
      <c r="B2008">
        <v>81</v>
      </c>
      <c r="C2008">
        <v>73</v>
      </c>
      <c r="D2008">
        <v>134</v>
      </c>
      <c r="E2008">
        <v>134</v>
      </c>
      <c r="F2008">
        <v>0.336704848</v>
      </c>
    </row>
    <row r="2009" spans="1:6" x14ac:dyDescent="0.3">
      <c r="A2009" t="s">
        <v>10976</v>
      </c>
      <c r="B2009">
        <v>55</v>
      </c>
      <c r="C2009">
        <v>39</v>
      </c>
      <c r="D2009">
        <v>154</v>
      </c>
      <c r="E2009">
        <v>154</v>
      </c>
      <c r="F2009">
        <v>0.33672213299999998</v>
      </c>
    </row>
    <row r="2010" spans="1:6" x14ac:dyDescent="0.3">
      <c r="A2010" t="s">
        <v>10309</v>
      </c>
      <c r="B2010">
        <v>31</v>
      </c>
      <c r="C2010">
        <v>63</v>
      </c>
      <c r="D2010">
        <v>183</v>
      </c>
      <c r="E2010">
        <v>183</v>
      </c>
      <c r="F2010">
        <v>0.33672818700000001</v>
      </c>
    </row>
    <row r="2011" spans="1:6" x14ac:dyDescent="0.3">
      <c r="A2011" t="s">
        <v>4256</v>
      </c>
      <c r="B2011">
        <v>64</v>
      </c>
      <c r="C2011">
        <v>64</v>
      </c>
      <c r="D2011">
        <v>119</v>
      </c>
      <c r="E2011">
        <v>119</v>
      </c>
      <c r="F2011">
        <v>0.33673819500000002</v>
      </c>
    </row>
    <row r="2012" spans="1:6" x14ac:dyDescent="0.3">
      <c r="A2012" t="s">
        <v>3476</v>
      </c>
      <c r="B2012">
        <v>38</v>
      </c>
      <c r="C2012">
        <v>59</v>
      </c>
      <c r="D2012">
        <v>182</v>
      </c>
      <c r="E2012">
        <v>182</v>
      </c>
      <c r="F2012">
        <v>0.33674907100000001</v>
      </c>
    </row>
    <row r="2013" spans="1:6" x14ac:dyDescent="0.3">
      <c r="A2013" t="s">
        <v>1174</v>
      </c>
      <c r="B2013">
        <v>65</v>
      </c>
      <c r="C2013">
        <v>83</v>
      </c>
      <c r="D2013">
        <v>149</v>
      </c>
      <c r="E2013">
        <v>149</v>
      </c>
      <c r="F2013">
        <v>0.33678220199999997</v>
      </c>
    </row>
    <row r="2014" spans="1:6" x14ac:dyDescent="0.3">
      <c r="A2014" t="s">
        <v>1702</v>
      </c>
      <c r="B2014">
        <v>34</v>
      </c>
      <c r="C2014">
        <v>52</v>
      </c>
      <c r="D2014">
        <v>181</v>
      </c>
      <c r="E2014">
        <v>181</v>
      </c>
      <c r="F2014">
        <v>0.33678220199999997</v>
      </c>
    </row>
    <row r="2015" spans="1:6" x14ac:dyDescent="0.3">
      <c r="A2015" t="s">
        <v>9071</v>
      </c>
      <c r="B2015">
        <v>34</v>
      </c>
      <c r="C2015">
        <v>51</v>
      </c>
      <c r="D2015">
        <v>181</v>
      </c>
      <c r="E2015">
        <v>181</v>
      </c>
      <c r="F2015">
        <v>0.33678220199999997</v>
      </c>
    </row>
    <row r="2016" spans="1:6" x14ac:dyDescent="0.3">
      <c r="A2016" t="s">
        <v>9832</v>
      </c>
      <c r="B2016">
        <v>44</v>
      </c>
      <c r="C2016">
        <v>78</v>
      </c>
      <c r="D2016">
        <v>173</v>
      </c>
      <c r="E2016">
        <v>173</v>
      </c>
      <c r="F2016">
        <v>0.33692008699999998</v>
      </c>
    </row>
    <row r="2017" spans="1:6" x14ac:dyDescent="0.3">
      <c r="A2017" t="s">
        <v>5777</v>
      </c>
      <c r="B2017">
        <v>23</v>
      </c>
      <c r="C2017">
        <v>47</v>
      </c>
      <c r="D2017">
        <v>164</v>
      </c>
      <c r="E2017">
        <v>164</v>
      </c>
      <c r="F2017">
        <v>0.33696484900000001</v>
      </c>
    </row>
    <row r="2018" spans="1:6" x14ac:dyDescent="0.3">
      <c r="A2018" t="s">
        <v>6624</v>
      </c>
      <c r="B2018">
        <v>75</v>
      </c>
      <c r="C2018">
        <v>61</v>
      </c>
      <c r="D2018">
        <v>136</v>
      </c>
      <c r="E2018">
        <v>136</v>
      </c>
      <c r="F2018">
        <v>0.33696484900000001</v>
      </c>
    </row>
    <row r="2019" spans="1:6" x14ac:dyDescent="0.3">
      <c r="A2019" t="s">
        <v>10827</v>
      </c>
      <c r="B2019">
        <v>23</v>
      </c>
      <c r="C2019">
        <v>47</v>
      </c>
      <c r="D2019">
        <v>164</v>
      </c>
      <c r="E2019">
        <v>164</v>
      </c>
      <c r="F2019">
        <v>0.33696484900000001</v>
      </c>
    </row>
    <row r="2020" spans="1:6" x14ac:dyDescent="0.3">
      <c r="A2020" t="s">
        <v>2717</v>
      </c>
      <c r="B2020">
        <v>61</v>
      </c>
      <c r="C2020">
        <v>58</v>
      </c>
      <c r="D2020">
        <v>126</v>
      </c>
      <c r="E2020">
        <v>126</v>
      </c>
      <c r="F2020">
        <v>0.33697423599999998</v>
      </c>
    </row>
    <row r="2021" spans="1:6" x14ac:dyDescent="0.3">
      <c r="A2021" s="1" t="s">
        <v>3492</v>
      </c>
      <c r="B2021">
        <v>36</v>
      </c>
      <c r="C2021">
        <v>60</v>
      </c>
      <c r="D2021">
        <v>182</v>
      </c>
      <c r="E2021">
        <v>182</v>
      </c>
      <c r="F2021">
        <v>0.33698124400000001</v>
      </c>
    </row>
    <row r="2022" spans="1:6" x14ac:dyDescent="0.3">
      <c r="A2022" t="s">
        <v>4388</v>
      </c>
      <c r="B2022">
        <v>47</v>
      </c>
      <c r="C2022">
        <v>87</v>
      </c>
      <c r="D2022">
        <v>166</v>
      </c>
      <c r="E2022">
        <v>166</v>
      </c>
      <c r="F2022">
        <v>0.33699823400000001</v>
      </c>
    </row>
    <row r="2023" spans="1:6" x14ac:dyDescent="0.3">
      <c r="A2023" t="s">
        <v>13053</v>
      </c>
      <c r="B2023">
        <v>37</v>
      </c>
      <c r="C2023">
        <v>77</v>
      </c>
      <c r="D2023">
        <v>173</v>
      </c>
      <c r="E2023">
        <v>173</v>
      </c>
      <c r="F2023">
        <v>0.33713493300000003</v>
      </c>
    </row>
    <row r="2024" spans="1:6" x14ac:dyDescent="0.3">
      <c r="A2024" t="s">
        <v>2374</v>
      </c>
      <c r="B2024">
        <v>60</v>
      </c>
      <c r="C2024">
        <v>102</v>
      </c>
      <c r="D2024">
        <v>135</v>
      </c>
      <c r="E2024">
        <v>135</v>
      </c>
      <c r="F2024">
        <v>0.33715199800000001</v>
      </c>
    </row>
    <row r="2025" spans="1:6" x14ac:dyDescent="0.3">
      <c r="A2025" t="s">
        <v>11122</v>
      </c>
      <c r="B2025">
        <v>69</v>
      </c>
      <c r="C2025">
        <v>56</v>
      </c>
      <c r="D2025">
        <v>152</v>
      </c>
      <c r="E2025">
        <v>152</v>
      </c>
      <c r="F2025">
        <v>0.33718856200000002</v>
      </c>
    </row>
    <row r="2026" spans="1:6" x14ac:dyDescent="0.3">
      <c r="A2026" t="s">
        <v>6136</v>
      </c>
      <c r="B2026">
        <v>83</v>
      </c>
      <c r="C2026">
        <v>73</v>
      </c>
      <c r="D2026">
        <v>142</v>
      </c>
      <c r="E2026">
        <v>142</v>
      </c>
      <c r="F2026">
        <v>0.33719685300000002</v>
      </c>
    </row>
    <row r="2027" spans="1:6" x14ac:dyDescent="0.3">
      <c r="A2027" t="s">
        <v>777</v>
      </c>
      <c r="B2027">
        <v>55</v>
      </c>
      <c r="C2027">
        <v>60</v>
      </c>
      <c r="D2027">
        <v>123</v>
      </c>
      <c r="E2027">
        <v>123</v>
      </c>
      <c r="F2027">
        <v>0.33729888499999999</v>
      </c>
    </row>
    <row r="2028" spans="1:6" x14ac:dyDescent="0.3">
      <c r="A2028" t="s">
        <v>1385</v>
      </c>
      <c r="B2028">
        <v>46</v>
      </c>
      <c r="C2028">
        <v>84</v>
      </c>
      <c r="D2028">
        <v>168</v>
      </c>
      <c r="E2028">
        <v>168</v>
      </c>
      <c r="F2028">
        <v>0.33731001900000002</v>
      </c>
    </row>
    <row r="2029" spans="1:6" x14ac:dyDescent="0.3">
      <c r="A2029" t="s">
        <v>6996</v>
      </c>
      <c r="B2029">
        <v>44</v>
      </c>
      <c r="C2029">
        <v>92</v>
      </c>
      <c r="D2029">
        <v>161</v>
      </c>
      <c r="E2029">
        <v>161</v>
      </c>
      <c r="F2029">
        <v>0.33732733100000001</v>
      </c>
    </row>
    <row r="2030" spans="1:6" x14ac:dyDescent="0.3">
      <c r="A2030" t="s">
        <v>8340</v>
      </c>
      <c r="B2030">
        <v>63</v>
      </c>
      <c r="C2030">
        <v>100</v>
      </c>
      <c r="D2030">
        <v>125</v>
      </c>
      <c r="E2030">
        <v>125</v>
      </c>
      <c r="F2030">
        <v>0.33732737499999998</v>
      </c>
    </row>
    <row r="2031" spans="1:6" x14ac:dyDescent="0.3">
      <c r="A2031" t="s">
        <v>1031</v>
      </c>
      <c r="B2031">
        <v>33</v>
      </c>
      <c r="C2031">
        <v>50</v>
      </c>
      <c r="D2031">
        <v>152</v>
      </c>
      <c r="E2031">
        <v>152</v>
      </c>
      <c r="F2031">
        <v>0.33734018900000001</v>
      </c>
    </row>
    <row r="2032" spans="1:6" x14ac:dyDescent="0.3">
      <c r="A2032" t="s">
        <v>4872</v>
      </c>
      <c r="B2032">
        <v>65</v>
      </c>
      <c r="C2032">
        <v>52</v>
      </c>
      <c r="D2032">
        <v>148</v>
      </c>
      <c r="E2032">
        <v>148</v>
      </c>
      <c r="F2032">
        <v>0.33734018900000001</v>
      </c>
    </row>
    <row r="2033" spans="1:6" x14ac:dyDescent="0.3">
      <c r="A2033" t="s">
        <v>2210</v>
      </c>
      <c r="B2033">
        <v>79</v>
      </c>
      <c r="C2033">
        <v>98</v>
      </c>
      <c r="D2033">
        <v>124</v>
      </c>
      <c r="E2033">
        <v>124</v>
      </c>
      <c r="F2033">
        <v>0.33738038399999998</v>
      </c>
    </row>
    <row r="2034" spans="1:6" x14ac:dyDescent="0.3">
      <c r="A2034" t="s">
        <v>1046</v>
      </c>
      <c r="B2034">
        <v>37</v>
      </c>
      <c r="C2034">
        <v>41</v>
      </c>
      <c r="D2034">
        <v>155</v>
      </c>
      <c r="E2034">
        <v>155</v>
      </c>
      <c r="F2034">
        <v>0.33742339399999999</v>
      </c>
    </row>
    <row r="2035" spans="1:6" x14ac:dyDescent="0.3">
      <c r="A2035" t="s">
        <v>1201</v>
      </c>
      <c r="B2035">
        <v>57</v>
      </c>
      <c r="C2035">
        <v>40</v>
      </c>
      <c r="D2035">
        <v>147</v>
      </c>
      <c r="E2035">
        <v>147</v>
      </c>
      <c r="F2035">
        <v>0.337437494</v>
      </c>
    </row>
    <row r="2036" spans="1:6" x14ac:dyDescent="0.3">
      <c r="A2036" t="s">
        <v>3528</v>
      </c>
      <c r="B2036">
        <v>38</v>
      </c>
      <c r="C2036">
        <v>78</v>
      </c>
      <c r="D2036">
        <v>172</v>
      </c>
      <c r="E2036">
        <v>172</v>
      </c>
      <c r="F2036">
        <v>0.33744249300000001</v>
      </c>
    </row>
    <row r="2037" spans="1:6" x14ac:dyDescent="0.3">
      <c r="A2037" t="s">
        <v>4081</v>
      </c>
      <c r="B2037">
        <v>38</v>
      </c>
      <c r="C2037">
        <v>78</v>
      </c>
      <c r="D2037">
        <v>172</v>
      </c>
      <c r="E2037">
        <v>172</v>
      </c>
      <c r="F2037">
        <v>0.33744249300000001</v>
      </c>
    </row>
    <row r="2038" spans="1:6" x14ac:dyDescent="0.3">
      <c r="A2038" t="s">
        <v>148</v>
      </c>
      <c r="B2038">
        <v>53</v>
      </c>
      <c r="C2038">
        <v>96</v>
      </c>
      <c r="D2038">
        <v>153</v>
      </c>
      <c r="E2038">
        <v>153</v>
      </c>
      <c r="F2038">
        <v>0.33751065200000002</v>
      </c>
    </row>
    <row r="2039" spans="1:6" x14ac:dyDescent="0.3">
      <c r="A2039" t="s">
        <v>7908</v>
      </c>
      <c r="B2039">
        <v>39</v>
      </c>
      <c r="C2039">
        <v>78</v>
      </c>
      <c r="D2039">
        <v>172</v>
      </c>
      <c r="E2039">
        <v>172</v>
      </c>
      <c r="F2039">
        <v>0.33757883700000002</v>
      </c>
    </row>
    <row r="2040" spans="1:6" x14ac:dyDescent="0.3">
      <c r="A2040" t="s">
        <v>8793</v>
      </c>
      <c r="B2040">
        <v>46</v>
      </c>
      <c r="C2040">
        <v>93</v>
      </c>
      <c r="D2040">
        <v>118</v>
      </c>
      <c r="E2040">
        <v>118</v>
      </c>
      <c r="F2040">
        <v>0.33760985100000002</v>
      </c>
    </row>
    <row r="2041" spans="1:6" x14ac:dyDescent="0.3">
      <c r="A2041" t="s">
        <v>8418</v>
      </c>
      <c r="B2041">
        <v>41</v>
      </c>
      <c r="C2041">
        <v>78</v>
      </c>
      <c r="D2041">
        <v>126</v>
      </c>
      <c r="E2041">
        <v>126</v>
      </c>
      <c r="F2041">
        <v>0.337610093</v>
      </c>
    </row>
    <row r="2042" spans="1:6" x14ac:dyDescent="0.3">
      <c r="A2042" t="s">
        <v>11103</v>
      </c>
      <c r="B2042">
        <v>58</v>
      </c>
      <c r="C2042">
        <v>63</v>
      </c>
      <c r="D2042">
        <v>120</v>
      </c>
      <c r="E2042">
        <v>120</v>
      </c>
      <c r="F2042">
        <v>0.33763323200000001</v>
      </c>
    </row>
    <row r="2043" spans="1:6" x14ac:dyDescent="0.3">
      <c r="A2043" t="s">
        <v>5028</v>
      </c>
      <c r="B2043">
        <v>54</v>
      </c>
      <c r="C2043">
        <v>77</v>
      </c>
      <c r="D2043">
        <v>117</v>
      </c>
      <c r="E2043">
        <v>117</v>
      </c>
      <c r="F2043">
        <v>0.33765667399999999</v>
      </c>
    </row>
    <row r="2044" spans="1:6" x14ac:dyDescent="0.3">
      <c r="A2044" t="s">
        <v>5259</v>
      </c>
      <c r="B2044">
        <v>30</v>
      </c>
      <c r="C2044">
        <v>70</v>
      </c>
      <c r="D2044">
        <v>181</v>
      </c>
      <c r="E2044">
        <v>181</v>
      </c>
      <c r="F2044">
        <v>0.33768872100000003</v>
      </c>
    </row>
    <row r="2045" spans="1:6" x14ac:dyDescent="0.3">
      <c r="A2045" t="s">
        <v>13021</v>
      </c>
      <c r="B2045">
        <v>83</v>
      </c>
      <c r="C2045">
        <v>68</v>
      </c>
      <c r="D2045">
        <v>135</v>
      </c>
      <c r="E2045">
        <v>135</v>
      </c>
      <c r="F2045">
        <v>0.33774183000000002</v>
      </c>
    </row>
    <row r="2046" spans="1:6" x14ac:dyDescent="0.3">
      <c r="A2046" t="s">
        <v>6466</v>
      </c>
      <c r="B2046">
        <v>30</v>
      </c>
      <c r="C2046">
        <v>53</v>
      </c>
      <c r="D2046">
        <v>181</v>
      </c>
      <c r="E2046">
        <v>181</v>
      </c>
      <c r="F2046">
        <v>0.337879341</v>
      </c>
    </row>
    <row r="2047" spans="1:6" x14ac:dyDescent="0.3">
      <c r="A2047" t="s">
        <v>4503</v>
      </c>
      <c r="B2047">
        <v>40</v>
      </c>
      <c r="C2047">
        <v>77</v>
      </c>
      <c r="D2047">
        <v>173</v>
      </c>
      <c r="E2047">
        <v>173</v>
      </c>
      <c r="F2047">
        <v>0.337907605</v>
      </c>
    </row>
    <row r="2048" spans="1:6" x14ac:dyDescent="0.3">
      <c r="A2048" t="s">
        <v>757</v>
      </c>
      <c r="B2048">
        <v>78</v>
      </c>
      <c r="C2048">
        <v>81</v>
      </c>
      <c r="D2048">
        <v>117</v>
      </c>
      <c r="E2048">
        <v>117</v>
      </c>
      <c r="F2048">
        <v>0.33792866799999999</v>
      </c>
    </row>
    <row r="2049" spans="1:6" x14ac:dyDescent="0.3">
      <c r="A2049" t="s">
        <v>11479</v>
      </c>
      <c r="B2049">
        <v>32</v>
      </c>
      <c r="C2049">
        <v>65</v>
      </c>
      <c r="D2049">
        <v>184</v>
      </c>
      <c r="E2049">
        <v>184</v>
      </c>
      <c r="F2049">
        <v>0.33794326099999999</v>
      </c>
    </row>
    <row r="2050" spans="1:6" x14ac:dyDescent="0.3">
      <c r="A2050" t="s">
        <v>11878</v>
      </c>
      <c r="B2050">
        <v>80</v>
      </c>
      <c r="C2050">
        <v>65</v>
      </c>
      <c r="D2050">
        <v>140</v>
      </c>
      <c r="E2050">
        <v>140</v>
      </c>
      <c r="F2050">
        <v>0.33802267200000002</v>
      </c>
    </row>
    <row r="2051" spans="1:6" x14ac:dyDescent="0.3">
      <c r="A2051" t="s">
        <v>7978</v>
      </c>
      <c r="B2051">
        <v>36</v>
      </c>
      <c r="C2051">
        <v>83</v>
      </c>
      <c r="D2051">
        <v>168</v>
      </c>
      <c r="E2051">
        <v>168</v>
      </c>
      <c r="F2051">
        <v>0.33812745300000002</v>
      </c>
    </row>
    <row r="2052" spans="1:6" x14ac:dyDescent="0.3">
      <c r="A2052" t="s">
        <v>2999</v>
      </c>
      <c r="B2052">
        <v>28</v>
      </c>
      <c r="C2052">
        <v>67</v>
      </c>
      <c r="D2052">
        <v>188</v>
      </c>
      <c r="E2052">
        <v>188</v>
      </c>
      <c r="F2052">
        <v>0.338139629</v>
      </c>
    </row>
    <row r="2053" spans="1:6" x14ac:dyDescent="0.3">
      <c r="A2053" s="1" t="s">
        <v>7756</v>
      </c>
      <c r="B2053">
        <v>62</v>
      </c>
      <c r="C2053">
        <v>86</v>
      </c>
      <c r="D2053">
        <v>119</v>
      </c>
      <c r="E2053">
        <v>119</v>
      </c>
      <c r="F2053">
        <v>0.33814438899999999</v>
      </c>
    </row>
    <row r="2054" spans="1:6" x14ac:dyDescent="0.3">
      <c r="A2054" t="s">
        <v>3854</v>
      </c>
      <c r="B2054">
        <v>46</v>
      </c>
      <c r="C2054">
        <v>91</v>
      </c>
      <c r="D2054">
        <v>162</v>
      </c>
      <c r="E2054">
        <v>162</v>
      </c>
      <c r="F2054">
        <v>0.33818793699999999</v>
      </c>
    </row>
    <row r="2055" spans="1:6" x14ac:dyDescent="0.3">
      <c r="A2055" t="s">
        <v>7886</v>
      </c>
      <c r="B2055">
        <v>30</v>
      </c>
      <c r="C2055">
        <v>66</v>
      </c>
      <c r="D2055">
        <v>185</v>
      </c>
      <c r="E2055">
        <v>185</v>
      </c>
      <c r="F2055">
        <v>0.33820226199999998</v>
      </c>
    </row>
    <row r="2056" spans="1:6" x14ac:dyDescent="0.3">
      <c r="A2056" t="s">
        <v>2436</v>
      </c>
      <c r="B2056">
        <v>34</v>
      </c>
      <c r="C2056">
        <v>47</v>
      </c>
      <c r="D2056">
        <v>181</v>
      </c>
      <c r="E2056">
        <v>181</v>
      </c>
      <c r="F2056">
        <v>0.33828487400000001</v>
      </c>
    </row>
    <row r="2057" spans="1:6" x14ac:dyDescent="0.3">
      <c r="A2057" t="s">
        <v>9015</v>
      </c>
      <c r="B2057">
        <v>34</v>
      </c>
      <c r="C2057">
        <v>73</v>
      </c>
      <c r="D2057">
        <v>177</v>
      </c>
      <c r="E2057">
        <v>177</v>
      </c>
      <c r="F2057">
        <v>0.338340319</v>
      </c>
    </row>
    <row r="2058" spans="1:6" x14ac:dyDescent="0.3">
      <c r="A2058" t="s">
        <v>13075</v>
      </c>
      <c r="B2058">
        <v>64</v>
      </c>
      <c r="C2058">
        <v>61</v>
      </c>
      <c r="D2058">
        <v>123</v>
      </c>
      <c r="E2058">
        <v>123</v>
      </c>
      <c r="F2058">
        <v>0.338340319</v>
      </c>
    </row>
    <row r="2059" spans="1:6" x14ac:dyDescent="0.3">
      <c r="A2059" t="s">
        <v>142</v>
      </c>
      <c r="B2059">
        <v>38</v>
      </c>
      <c r="C2059">
        <v>51</v>
      </c>
      <c r="D2059">
        <v>181</v>
      </c>
      <c r="E2059">
        <v>181</v>
      </c>
      <c r="F2059">
        <v>0.33838752100000002</v>
      </c>
    </row>
    <row r="2060" spans="1:6" x14ac:dyDescent="0.3">
      <c r="A2060" t="s">
        <v>10009</v>
      </c>
      <c r="B2060">
        <v>33</v>
      </c>
      <c r="C2060">
        <v>74</v>
      </c>
      <c r="D2060">
        <v>176</v>
      </c>
      <c r="E2060">
        <v>176</v>
      </c>
      <c r="F2060">
        <v>0.33839743100000003</v>
      </c>
    </row>
    <row r="2061" spans="1:6" x14ac:dyDescent="0.3">
      <c r="A2061" t="s">
        <v>11906</v>
      </c>
      <c r="B2061">
        <v>27</v>
      </c>
      <c r="C2061">
        <v>67</v>
      </c>
      <c r="D2061">
        <v>188</v>
      </c>
      <c r="E2061">
        <v>188</v>
      </c>
      <c r="F2061">
        <v>0.33841939700000001</v>
      </c>
    </row>
    <row r="2062" spans="1:6" x14ac:dyDescent="0.3">
      <c r="A2062" t="s">
        <v>8724</v>
      </c>
      <c r="B2062">
        <v>36</v>
      </c>
      <c r="C2062">
        <v>51</v>
      </c>
      <c r="D2062">
        <v>148</v>
      </c>
      <c r="E2062">
        <v>148</v>
      </c>
      <c r="F2062">
        <v>0.33846232199999998</v>
      </c>
    </row>
    <row r="2063" spans="1:6" x14ac:dyDescent="0.3">
      <c r="A2063" t="s">
        <v>6847</v>
      </c>
      <c r="B2063">
        <v>58</v>
      </c>
      <c r="C2063">
        <v>86</v>
      </c>
      <c r="D2063">
        <v>154</v>
      </c>
      <c r="E2063">
        <v>154</v>
      </c>
      <c r="F2063">
        <v>0.338476045</v>
      </c>
    </row>
    <row r="2064" spans="1:6" x14ac:dyDescent="0.3">
      <c r="A2064" t="s">
        <v>8412</v>
      </c>
      <c r="B2064">
        <v>76</v>
      </c>
      <c r="C2064">
        <v>60</v>
      </c>
      <c r="D2064">
        <v>121</v>
      </c>
      <c r="E2064">
        <v>121</v>
      </c>
      <c r="F2064">
        <v>0.33851856499999999</v>
      </c>
    </row>
    <row r="2065" spans="1:6" x14ac:dyDescent="0.3">
      <c r="A2065" t="s">
        <v>7130</v>
      </c>
      <c r="B2065">
        <v>37</v>
      </c>
      <c r="C2065">
        <v>86</v>
      </c>
      <c r="D2065">
        <v>144</v>
      </c>
      <c r="E2065">
        <v>144</v>
      </c>
      <c r="F2065">
        <v>0.33857117399999997</v>
      </c>
    </row>
    <row r="2066" spans="1:6" x14ac:dyDescent="0.3">
      <c r="A2066" t="s">
        <v>8381</v>
      </c>
      <c r="B2066">
        <v>30</v>
      </c>
      <c r="C2066">
        <v>48</v>
      </c>
      <c r="D2066">
        <v>181</v>
      </c>
      <c r="E2066">
        <v>181</v>
      </c>
      <c r="F2066">
        <v>0.33862553200000001</v>
      </c>
    </row>
    <row r="2067" spans="1:6" x14ac:dyDescent="0.3">
      <c r="A2067" t="s">
        <v>6065</v>
      </c>
      <c r="B2067">
        <v>42</v>
      </c>
      <c r="C2067">
        <v>61</v>
      </c>
      <c r="D2067">
        <v>130</v>
      </c>
      <c r="E2067">
        <v>130</v>
      </c>
      <c r="F2067">
        <v>0.33866871199999998</v>
      </c>
    </row>
    <row r="2068" spans="1:6" x14ac:dyDescent="0.3">
      <c r="A2068" t="s">
        <v>10864</v>
      </c>
      <c r="B2068">
        <v>41</v>
      </c>
      <c r="C2068">
        <v>78</v>
      </c>
      <c r="D2068">
        <v>172</v>
      </c>
      <c r="E2068">
        <v>172</v>
      </c>
      <c r="F2068">
        <v>0.33869987499999998</v>
      </c>
    </row>
    <row r="2069" spans="1:6" x14ac:dyDescent="0.3">
      <c r="A2069" t="s">
        <v>10839</v>
      </c>
      <c r="B2069">
        <v>82</v>
      </c>
      <c r="C2069">
        <v>69</v>
      </c>
      <c r="D2069">
        <v>135</v>
      </c>
      <c r="E2069">
        <v>135</v>
      </c>
      <c r="F2069">
        <v>0.33875139599999998</v>
      </c>
    </row>
    <row r="2070" spans="1:6" x14ac:dyDescent="0.3">
      <c r="A2070" t="s">
        <v>4413</v>
      </c>
      <c r="B2070">
        <v>58</v>
      </c>
      <c r="C2070">
        <v>54</v>
      </c>
      <c r="D2070">
        <v>130</v>
      </c>
      <c r="E2070">
        <v>130</v>
      </c>
      <c r="F2070">
        <v>0.33885499099999999</v>
      </c>
    </row>
    <row r="2071" spans="1:6" x14ac:dyDescent="0.3">
      <c r="A2071" t="s">
        <v>522</v>
      </c>
      <c r="B2071">
        <v>82</v>
      </c>
      <c r="C2071">
        <v>70</v>
      </c>
      <c r="D2071">
        <v>128</v>
      </c>
      <c r="E2071">
        <v>128</v>
      </c>
      <c r="F2071">
        <v>0.33886083900000002</v>
      </c>
    </row>
    <row r="2072" spans="1:6" x14ac:dyDescent="0.3">
      <c r="A2072" t="s">
        <v>7229</v>
      </c>
      <c r="B2072">
        <v>57</v>
      </c>
      <c r="C2072">
        <v>63</v>
      </c>
      <c r="D2072">
        <v>120</v>
      </c>
      <c r="E2072">
        <v>120</v>
      </c>
      <c r="F2072">
        <v>0.33886887799999998</v>
      </c>
    </row>
    <row r="2073" spans="1:6" x14ac:dyDescent="0.3">
      <c r="A2073" t="s">
        <v>5905</v>
      </c>
      <c r="B2073">
        <v>57</v>
      </c>
      <c r="C2073">
        <v>55</v>
      </c>
      <c r="D2073">
        <v>129</v>
      </c>
      <c r="E2073">
        <v>129</v>
      </c>
      <c r="F2073">
        <v>0.33891215699999999</v>
      </c>
    </row>
    <row r="2074" spans="1:6" x14ac:dyDescent="0.3">
      <c r="A2074" t="s">
        <v>10969</v>
      </c>
      <c r="B2074">
        <v>16</v>
      </c>
      <c r="C2074">
        <v>48</v>
      </c>
      <c r="D2074">
        <v>168</v>
      </c>
      <c r="E2074">
        <v>168</v>
      </c>
      <c r="F2074">
        <v>0.33897696399999999</v>
      </c>
    </row>
    <row r="2075" spans="1:6" x14ac:dyDescent="0.3">
      <c r="A2075" s="1" t="s">
        <v>3523</v>
      </c>
      <c r="B2075">
        <v>64</v>
      </c>
      <c r="C2075">
        <v>77</v>
      </c>
      <c r="D2075">
        <v>119</v>
      </c>
      <c r="E2075">
        <v>119</v>
      </c>
      <c r="F2075">
        <v>0.339073544</v>
      </c>
    </row>
    <row r="2076" spans="1:6" x14ac:dyDescent="0.3">
      <c r="A2076" t="s">
        <v>11335</v>
      </c>
      <c r="B2076">
        <v>64</v>
      </c>
      <c r="C2076">
        <v>77</v>
      </c>
      <c r="D2076">
        <v>119</v>
      </c>
      <c r="E2076">
        <v>119</v>
      </c>
      <c r="F2076">
        <v>0.339073544</v>
      </c>
    </row>
    <row r="2077" spans="1:6" x14ac:dyDescent="0.3">
      <c r="A2077" t="s">
        <v>1774</v>
      </c>
      <c r="B2077">
        <v>71</v>
      </c>
      <c r="C2077">
        <v>74</v>
      </c>
      <c r="D2077">
        <v>118</v>
      </c>
      <c r="E2077">
        <v>118</v>
      </c>
      <c r="F2077">
        <v>0.33911033499999998</v>
      </c>
    </row>
    <row r="2078" spans="1:6" x14ac:dyDescent="0.3">
      <c r="A2078" t="s">
        <v>11259</v>
      </c>
      <c r="B2078">
        <v>34</v>
      </c>
      <c r="C2078">
        <v>72</v>
      </c>
      <c r="D2078">
        <v>178</v>
      </c>
      <c r="E2078">
        <v>178</v>
      </c>
      <c r="F2078">
        <v>0.33926438799999997</v>
      </c>
    </row>
    <row r="2079" spans="1:6" x14ac:dyDescent="0.3">
      <c r="A2079" t="s">
        <v>382</v>
      </c>
      <c r="B2079">
        <v>29</v>
      </c>
      <c r="C2079">
        <v>61</v>
      </c>
      <c r="D2079">
        <v>182</v>
      </c>
      <c r="E2079">
        <v>182</v>
      </c>
      <c r="F2079">
        <v>0.33928097200000001</v>
      </c>
    </row>
    <row r="2080" spans="1:6" x14ac:dyDescent="0.3">
      <c r="A2080" t="s">
        <v>9714</v>
      </c>
      <c r="B2080">
        <v>81</v>
      </c>
      <c r="C2080">
        <v>83</v>
      </c>
      <c r="D2080">
        <v>126</v>
      </c>
      <c r="E2080">
        <v>126</v>
      </c>
      <c r="F2080">
        <v>0.33933139000000001</v>
      </c>
    </row>
    <row r="2081" spans="1:6" x14ac:dyDescent="0.3">
      <c r="A2081" t="s">
        <v>6426</v>
      </c>
      <c r="B2081">
        <v>53</v>
      </c>
      <c r="C2081">
        <v>56</v>
      </c>
      <c r="D2081">
        <v>127</v>
      </c>
      <c r="E2081">
        <v>127</v>
      </c>
      <c r="F2081">
        <v>0.339334256</v>
      </c>
    </row>
    <row r="2082" spans="1:6" x14ac:dyDescent="0.3">
      <c r="A2082" t="s">
        <v>9173</v>
      </c>
      <c r="B2082">
        <v>57</v>
      </c>
      <c r="C2082">
        <v>54</v>
      </c>
      <c r="D2082">
        <v>130</v>
      </c>
      <c r="E2082">
        <v>130</v>
      </c>
      <c r="F2082">
        <v>0.33933991099999999</v>
      </c>
    </row>
    <row r="2083" spans="1:6" x14ac:dyDescent="0.3">
      <c r="A2083" t="s">
        <v>1009</v>
      </c>
      <c r="B2083">
        <v>71</v>
      </c>
      <c r="C2083">
        <v>60</v>
      </c>
      <c r="D2083">
        <v>123</v>
      </c>
      <c r="E2083">
        <v>123</v>
      </c>
      <c r="F2083">
        <v>0.33939524700000001</v>
      </c>
    </row>
    <row r="2084" spans="1:6" x14ac:dyDescent="0.3">
      <c r="A2084" t="s">
        <v>884</v>
      </c>
      <c r="B2084">
        <v>82</v>
      </c>
      <c r="C2084">
        <v>69</v>
      </c>
      <c r="D2084">
        <v>132</v>
      </c>
      <c r="E2084">
        <v>132</v>
      </c>
      <c r="F2084">
        <v>0.33952159300000001</v>
      </c>
    </row>
    <row r="2085" spans="1:6" x14ac:dyDescent="0.3">
      <c r="A2085" t="s">
        <v>10727</v>
      </c>
      <c r="B2085">
        <v>61</v>
      </c>
      <c r="C2085">
        <v>62</v>
      </c>
      <c r="D2085">
        <v>122</v>
      </c>
      <c r="E2085">
        <v>122</v>
      </c>
      <c r="F2085">
        <v>0.33954464200000001</v>
      </c>
    </row>
    <row r="2086" spans="1:6" x14ac:dyDescent="0.3">
      <c r="A2086" t="s">
        <v>11883</v>
      </c>
      <c r="B2086">
        <v>31</v>
      </c>
      <c r="C2086">
        <v>57</v>
      </c>
      <c r="D2086">
        <v>181</v>
      </c>
      <c r="E2086">
        <v>181</v>
      </c>
      <c r="F2086">
        <v>0.33954752199999999</v>
      </c>
    </row>
    <row r="2087" spans="1:6" x14ac:dyDescent="0.3">
      <c r="A2087" t="s">
        <v>6931</v>
      </c>
      <c r="B2087">
        <v>51</v>
      </c>
      <c r="C2087">
        <v>104</v>
      </c>
      <c r="D2087">
        <v>140</v>
      </c>
      <c r="E2087">
        <v>140</v>
      </c>
      <c r="F2087">
        <v>0.33956868499999998</v>
      </c>
    </row>
    <row r="2088" spans="1:6" x14ac:dyDescent="0.3">
      <c r="A2088" t="s">
        <v>125</v>
      </c>
      <c r="B2088">
        <v>39</v>
      </c>
      <c r="C2088">
        <v>81</v>
      </c>
      <c r="D2088">
        <v>169</v>
      </c>
      <c r="E2088">
        <v>169</v>
      </c>
      <c r="F2088">
        <v>0.33963653900000002</v>
      </c>
    </row>
    <row r="2089" spans="1:6" x14ac:dyDescent="0.3">
      <c r="A2089" t="s">
        <v>466</v>
      </c>
      <c r="B2089">
        <v>39</v>
      </c>
      <c r="C2089">
        <v>81</v>
      </c>
      <c r="D2089">
        <v>169</v>
      </c>
      <c r="E2089">
        <v>169</v>
      </c>
      <c r="F2089">
        <v>0.33963653900000002</v>
      </c>
    </row>
    <row r="2090" spans="1:6" x14ac:dyDescent="0.3">
      <c r="A2090" t="s">
        <v>1560</v>
      </c>
      <c r="B2090">
        <v>39</v>
      </c>
      <c r="C2090">
        <v>81</v>
      </c>
      <c r="D2090">
        <v>169</v>
      </c>
      <c r="E2090">
        <v>169</v>
      </c>
      <c r="F2090">
        <v>0.33963653900000002</v>
      </c>
    </row>
    <row r="2091" spans="1:6" x14ac:dyDescent="0.3">
      <c r="A2091" t="s">
        <v>2737</v>
      </c>
      <c r="B2091">
        <v>39</v>
      </c>
      <c r="C2091">
        <v>81</v>
      </c>
      <c r="D2091">
        <v>169</v>
      </c>
      <c r="E2091">
        <v>169</v>
      </c>
      <c r="F2091">
        <v>0.33963653900000002</v>
      </c>
    </row>
    <row r="2092" spans="1:6" x14ac:dyDescent="0.3">
      <c r="A2092" t="s">
        <v>3142</v>
      </c>
      <c r="B2092">
        <v>35</v>
      </c>
      <c r="C2092">
        <v>68</v>
      </c>
      <c r="D2092">
        <v>184</v>
      </c>
      <c r="E2092">
        <v>184</v>
      </c>
      <c r="F2092">
        <v>0.33964712200000002</v>
      </c>
    </row>
    <row r="2093" spans="1:6" x14ac:dyDescent="0.3">
      <c r="A2093" s="1" t="s">
        <v>5325</v>
      </c>
      <c r="B2093">
        <v>66</v>
      </c>
      <c r="C2093">
        <v>100</v>
      </c>
      <c r="D2093">
        <v>135</v>
      </c>
      <c r="E2093">
        <v>135</v>
      </c>
      <c r="F2093">
        <v>0.33967228999999999</v>
      </c>
    </row>
    <row r="2094" spans="1:6" x14ac:dyDescent="0.3">
      <c r="A2094" t="s">
        <v>3566</v>
      </c>
      <c r="B2094">
        <v>70</v>
      </c>
      <c r="C2094">
        <v>80</v>
      </c>
      <c r="D2094">
        <v>119</v>
      </c>
      <c r="E2094">
        <v>119</v>
      </c>
      <c r="F2094">
        <v>0.339675275</v>
      </c>
    </row>
    <row r="2095" spans="1:6" x14ac:dyDescent="0.3">
      <c r="A2095" t="s">
        <v>7149</v>
      </c>
      <c r="B2095">
        <v>42</v>
      </c>
      <c r="C2095">
        <v>78</v>
      </c>
      <c r="D2095">
        <v>172</v>
      </c>
      <c r="E2095">
        <v>172</v>
      </c>
      <c r="F2095">
        <v>0.33972841500000001</v>
      </c>
    </row>
    <row r="2096" spans="1:6" x14ac:dyDescent="0.3">
      <c r="A2096" t="s">
        <v>143</v>
      </c>
      <c r="B2096">
        <v>42</v>
      </c>
      <c r="C2096">
        <v>53</v>
      </c>
      <c r="D2096">
        <v>139</v>
      </c>
      <c r="E2096">
        <v>139</v>
      </c>
      <c r="F2096">
        <v>0.339749315</v>
      </c>
    </row>
    <row r="2097" spans="1:6" x14ac:dyDescent="0.3">
      <c r="A2097" t="s">
        <v>10120</v>
      </c>
      <c r="B2097">
        <v>50</v>
      </c>
      <c r="C2097">
        <v>63</v>
      </c>
      <c r="D2097">
        <v>116</v>
      </c>
      <c r="E2097">
        <v>116</v>
      </c>
      <c r="F2097">
        <v>0.33979140400000002</v>
      </c>
    </row>
    <row r="2098" spans="1:6" x14ac:dyDescent="0.3">
      <c r="A2098" t="s">
        <v>9788</v>
      </c>
      <c r="B2098">
        <v>22</v>
      </c>
      <c r="C2098">
        <v>46</v>
      </c>
      <c r="D2098">
        <v>166</v>
      </c>
      <c r="E2098">
        <v>166</v>
      </c>
      <c r="F2098">
        <v>0.339800928</v>
      </c>
    </row>
    <row r="2099" spans="1:6" x14ac:dyDescent="0.3">
      <c r="A2099" t="s">
        <v>10498</v>
      </c>
      <c r="B2099">
        <v>42</v>
      </c>
      <c r="C2099">
        <v>79</v>
      </c>
      <c r="D2099">
        <v>171</v>
      </c>
      <c r="E2099">
        <v>171</v>
      </c>
      <c r="F2099">
        <v>0.33984844400000003</v>
      </c>
    </row>
    <row r="2100" spans="1:6" x14ac:dyDescent="0.3">
      <c r="A2100" t="s">
        <v>2037</v>
      </c>
      <c r="B2100">
        <v>40</v>
      </c>
      <c r="C2100">
        <v>68</v>
      </c>
      <c r="D2100">
        <v>124</v>
      </c>
      <c r="E2100">
        <v>124</v>
      </c>
      <c r="F2100">
        <v>0.33988074600000001</v>
      </c>
    </row>
    <row r="2101" spans="1:6" x14ac:dyDescent="0.3">
      <c r="A2101" t="s">
        <v>4756</v>
      </c>
      <c r="B2101">
        <v>46</v>
      </c>
      <c r="C2101">
        <v>92</v>
      </c>
      <c r="D2101">
        <v>161</v>
      </c>
      <c r="E2101">
        <v>161</v>
      </c>
      <c r="F2101">
        <v>0.33992981</v>
      </c>
    </row>
    <row r="2102" spans="1:6" x14ac:dyDescent="0.3">
      <c r="A2102" t="s">
        <v>632</v>
      </c>
      <c r="B2102">
        <v>46</v>
      </c>
      <c r="C2102">
        <v>55</v>
      </c>
      <c r="D2102">
        <v>131</v>
      </c>
      <c r="E2102">
        <v>131</v>
      </c>
      <c r="F2102">
        <v>0.33998018400000002</v>
      </c>
    </row>
    <row r="2103" spans="1:6" x14ac:dyDescent="0.3">
      <c r="A2103" t="s">
        <v>7170</v>
      </c>
      <c r="B2103">
        <v>38</v>
      </c>
      <c r="C2103">
        <v>61</v>
      </c>
      <c r="D2103">
        <v>182</v>
      </c>
      <c r="E2103">
        <v>182</v>
      </c>
      <c r="F2103">
        <v>0.33998943799999998</v>
      </c>
    </row>
    <row r="2104" spans="1:6" x14ac:dyDescent="0.3">
      <c r="A2104" t="s">
        <v>11253</v>
      </c>
      <c r="B2104">
        <v>27</v>
      </c>
      <c r="C2104">
        <v>76</v>
      </c>
      <c r="D2104">
        <v>139</v>
      </c>
      <c r="E2104">
        <v>139</v>
      </c>
      <c r="F2104">
        <v>0.34001767900000002</v>
      </c>
    </row>
    <row r="2105" spans="1:6" x14ac:dyDescent="0.3">
      <c r="A2105" t="s">
        <v>2641</v>
      </c>
      <c r="B2105">
        <v>32</v>
      </c>
      <c r="C2105">
        <v>72</v>
      </c>
      <c r="D2105">
        <v>178</v>
      </c>
      <c r="E2105">
        <v>178</v>
      </c>
      <c r="F2105">
        <v>0.340018971</v>
      </c>
    </row>
    <row r="2106" spans="1:6" x14ac:dyDescent="0.3">
      <c r="A2106" t="s">
        <v>2994</v>
      </c>
      <c r="B2106">
        <v>32</v>
      </c>
      <c r="C2106">
        <v>69</v>
      </c>
      <c r="D2106">
        <v>182</v>
      </c>
      <c r="E2106">
        <v>182</v>
      </c>
      <c r="F2106">
        <v>0.34002278600000002</v>
      </c>
    </row>
    <row r="2107" spans="1:6" x14ac:dyDescent="0.3">
      <c r="A2107" t="s">
        <v>5815</v>
      </c>
      <c r="B2107">
        <v>57</v>
      </c>
      <c r="C2107">
        <v>75</v>
      </c>
      <c r="D2107">
        <v>166</v>
      </c>
      <c r="E2107">
        <v>166</v>
      </c>
      <c r="F2107">
        <v>0.340046976</v>
      </c>
    </row>
    <row r="2108" spans="1:6" x14ac:dyDescent="0.3">
      <c r="A2108" t="s">
        <v>646</v>
      </c>
      <c r="B2108">
        <v>34</v>
      </c>
      <c r="C2108">
        <v>45</v>
      </c>
      <c r="D2108">
        <v>181</v>
      </c>
      <c r="E2108">
        <v>181</v>
      </c>
      <c r="F2108">
        <v>0.34005639100000001</v>
      </c>
    </row>
    <row r="2109" spans="1:6" x14ac:dyDescent="0.3">
      <c r="A2109" t="s">
        <v>11052</v>
      </c>
      <c r="B2109">
        <v>34</v>
      </c>
      <c r="C2109">
        <v>45</v>
      </c>
      <c r="D2109">
        <v>181</v>
      </c>
      <c r="E2109">
        <v>181</v>
      </c>
      <c r="F2109">
        <v>0.34005639100000001</v>
      </c>
    </row>
    <row r="2110" spans="1:6" x14ac:dyDescent="0.3">
      <c r="A2110" t="s">
        <v>11205</v>
      </c>
      <c r="B2110">
        <v>34</v>
      </c>
      <c r="C2110">
        <v>45</v>
      </c>
      <c r="D2110">
        <v>181</v>
      </c>
      <c r="E2110">
        <v>181</v>
      </c>
      <c r="F2110">
        <v>0.34005639100000001</v>
      </c>
    </row>
    <row r="2111" spans="1:6" x14ac:dyDescent="0.3">
      <c r="A2111" t="s">
        <v>8373</v>
      </c>
      <c r="B2111">
        <v>26</v>
      </c>
      <c r="C2111">
        <v>33</v>
      </c>
      <c r="D2111">
        <v>185</v>
      </c>
      <c r="E2111">
        <v>185</v>
      </c>
      <c r="F2111">
        <v>0.34005851199999998</v>
      </c>
    </row>
    <row r="2112" spans="1:6" x14ac:dyDescent="0.3">
      <c r="A2112" t="s">
        <v>12283</v>
      </c>
      <c r="B2112">
        <v>54</v>
      </c>
      <c r="C2112">
        <v>76</v>
      </c>
      <c r="D2112">
        <v>169</v>
      </c>
      <c r="E2112">
        <v>169</v>
      </c>
      <c r="F2112">
        <v>0.34024958100000002</v>
      </c>
    </row>
    <row r="2113" spans="1:6" x14ac:dyDescent="0.3">
      <c r="A2113" t="s">
        <v>12421</v>
      </c>
      <c r="B2113">
        <v>54</v>
      </c>
      <c r="C2113">
        <v>76</v>
      </c>
      <c r="D2113">
        <v>169</v>
      </c>
      <c r="E2113">
        <v>169</v>
      </c>
      <c r="F2113">
        <v>0.34024958100000002</v>
      </c>
    </row>
    <row r="2114" spans="1:6" x14ac:dyDescent="0.3">
      <c r="A2114" t="s">
        <v>10164</v>
      </c>
      <c r="B2114">
        <v>34</v>
      </c>
      <c r="C2114">
        <v>62</v>
      </c>
      <c r="D2114">
        <v>182</v>
      </c>
      <c r="E2114">
        <v>182</v>
      </c>
      <c r="F2114">
        <v>0.34026996100000001</v>
      </c>
    </row>
    <row r="2115" spans="1:6" x14ac:dyDescent="0.3">
      <c r="A2115" t="s">
        <v>5220</v>
      </c>
      <c r="B2115">
        <v>70</v>
      </c>
      <c r="C2115">
        <v>57</v>
      </c>
      <c r="D2115">
        <v>140</v>
      </c>
      <c r="E2115">
        <v>140</v>
      </c>
      <c r="F2115">
        <v>0.34029666600000003</v>
      </c>
    </row>
    <row r="2116" spans="1:6" x14ac:dyDescent="0.3">
      <c r="A2116" t="s">
        <v>6851</v>
      </c>
      <c r="B2116">
        <v>81</v>
      </c>
      <c r="C2116">
        <v>79</v>
      </c>
      <c r="D2116">
        <v>124</v>
      </c>
      <c r="E2116">
        <v>124</v>
      </c>
      <c r="F2116">
        <v>0.34039293300000001</v>
      </c>
    </row>
    <row r="2117" spans="1:6" x14ac:dyDescent="0.3">
      <c r="A2117" t="s">
        <v>8463</v>
      </c>
      <c r="B2117">
        <v>47</v>
      </c>
      <c r="C2117">
        <v>81</v>
      </c>
      <c r="D2117">
        <v>171</v>
      </c>
      <c r="E2117">
        <v>171</v>
      </c>
      <c r="F2117">
        <v>0.34044929600000001</v>
      </c>
    </row>
    <row r="2118" spans="1:6" x14ac:dyDescent="0.3">
      <c r="A2118" t="s">
        <v>4803</v>
      </c>
      <c r="B2118">
        <v>43</v>
      </c>
      <c r="C2118">
        <v>65</v>
      </c>
      <c r="D2118">
        <v>123</v>
      </c>
      <c r="E2118">
        <v>123</v>
      </c>
      <c r="F2118">
        <v>0.340489237</v>
      </c>
    </row>
    <row r="2119" spans="1:6" x14ac:dyDescent="0.3">
      <c r="A2119" t="s">
        <v>7371</v>
      </c>
      <c r="B2119">
        <v>74</v>
      </c>
      <c r="C2119">
        <v>82</v>
      </c>
      <c r="D2119">
        <v>141</v>
      </c>
      <c r="E2119">
        <v>141</v>
      </c>
      <c r="F2119">
        <v>0.34048988099999999</v>
      </c>
    </row>
    <row r="2120" spans="1:6" x14ac:dyDescent="0.3">
      <c r="A2120" t="s">
        <v>12168</v>
      </c>
      <c r="B2120">
        <v>67</v>
      </c>
      <c r="C2120">
        <v>72</v>
      </c>
      <c r="D2120">
        <v>118</v>
      </c>
      <c r="E2120">
        <v>118</v>
      </c>
      <c r="F2120">
        <v>0.34049483899999999</v>
      </c>
    </row>
    <row r="2121" spans="1:6" x14ac:dyDescent="0.3">
      <c r="A2121" t="s">
        <v>5489</v>
      </c>
      <c r="B2121">
        <v>40</v>
      </c>
      <c r="C2121">
        <v>46</v>
      </c>
      <c r="D2121">
        <v>148</v>
      </c>
      <c r="E2121">
        <v>148</v>
      </c>
      <c r="F2121">
        <v>0.34050887000000002</v>
      </c>
    </row>
    <row r="2122" spans="1:6" x14ac:dyDescent="0.3">
      <c r="A2122" t="s">
        <v>3673</v>
      </c>
      <c r="B2122">
        <v>51</v>
      </c>
      <c r="C2122">
        <v>102</v>
      </c>
      <c r="D2122">
        <v>130</v>
      </c>
      <c r="E2122">
        <v>130</v>
      </c>
      <c r="F2122">
        <v>0.34057928500000001</v>
      </c>
    </row>
    <row r="2123" spans="1:6" x14ac:dyDescent="0.3">
      <c r="A2123" t="s">
        <v>3388</v>
      </c>
      <c r="B2123">
        <v>35</v>
      </c>
      <c r="C2123">
        <v>86</v>
      </c>
      <c r="D2123">
        <v>159</v>
      </c>
      <c r="E2123">
        <v>159</v>
      </c>
      <c r="F2123">
        <v>0.34062385000000001</v>
      </c>
    </row>
    <row r="2124" spans="1:6" x14ac:dyDescent="0.3">
      <c r="A2124" t="s">
        <v>12228</v>
      </c>
      <c r="B2124">
        <v>39</v>
      </c>
      <c r="C2124">
        <v>72</v>
      </c>
      <c r="D2124">
        <v>178</v>
      </c>
      <c r="E2124">
        <v>178</v>
      </c>
      <c r="F2124">
        <v>0.340698907</v>
      </c>
    </row>
    <row r="2125" spans="1:6" x14ac:dyDescent="0.3">
      <c r="A2125" t="s">
        <v>10878</v>
      </c>
      <c r="B2125">
        <v>34</v>
      </c>
      <c r="C2125">
        <v>71</v>
      </c>
      <c r="D2125">
        <v>179</v>
      </c>
      <c r="E2125">
        <v>179</v>
      </c>
      <c r="F2125">
        <v>0.34073148800000003</v>
      </c>
    </row>
    <row r="2126" spans="1:6" x14ac:dyDescent="0.3">
      <c r="A2126" t="s">
        <v>4693</v>
      </c>
      <c r="B2126">
        <v>47</v>
      </c>
      <c r="C2126">
        <v>47</v>
      </c>
      <c r="D2126">
        <v>137</v>
      </c>
      <c r="E2126">
        <v>137</v>
      </c>
      <c r="F2126">
        <v>0.34085282300000003</v>
      </c>
    </row>
    <row r="2127" spans="1:6" x14ac:dyDescent="0.3">
      <c r="A2127" t="s">
        <v>10312</v>
      </c>
      <c r="B2127">
        <v>51</v>
      </c>
      <c r="C2127">
        <v>87</v>
      </c>
      <c r="D2127">
        <v>163</v>
      </c>
      <c r="E2127">
        <v>163</v>
      </c>
      <c r="F2127">
        <v>0.34085282300000003</v>
      </c>
    </row>
    <row r="2128" spans="1:6" x14ac:dyDescent="0.3">
      <c r="A2128" t="s">
        <v>4421</v>
      </c>
      <c r="B2128">
        <v>41</v>
      </c>
      <c r="C2128">
        <v>82</v>
      </c>
      <c r="D2128">
        <v>168</v>
      </c>
      <c r="E2128">
        <v>168</v>
      </c>
      <c r="F2128">
        <v>0.34085628699999998</v>
      </c>
    </row>
    <row r="2129" spans="1:6" x14ac:dyDescent="0.3">
      <c r="A2129" t="s">
        <v>8825</v>
      </c>
      <c r="B2129">
        <v>60</v>
      </c>
      <c r="C2129">
        <v>45</v>
      </c>
      <c r="D2129">
        <v>145</v>
      </c>
      <c r="E2129">
        <v>145</v>
      </c>
      <c r="F2129">
        <v>0.34087891599999998</v>
      </c>
    </row>
    <row r="2130" spans="1:6" x14ac:dyDescent="0.3">
      <c r="A2130" t="s">
        <v>12240</v>
      </c>
      <c r="B2130">
        <v>36</v>
      </c>
      <c r="C2130">
        <v>71</v>
      </c>
      <c r="D2130">
        <v>179</v>
      </c>
      <c r="E2130">
        <v>179</v>
      </c>
      <c r="F2130">
        <v>0.340907762</v>
      </c>
    </row>
    <row r="2131" spans="1:6" x14ac:dyDescent="0.3">
      <c r="A2131" t="s">
        <v>327</v>
      </c>
      <c r="B2131">
        <v>38</v>
      </c>
      <c r="C2131">
        <v>50</v>
      </c>
      <c r="D2131">
        <v>147</v>
      </c>
      <c r="E2131">
        <v>147</v>
      </c>
      <c r="F2131">
        <v>0.34095803699999999</v>
      </c>
    </row>
    <row r="2132" spans="1:6" x14ac:dyDescent="0.3">
      <c r="A2132" t="s">
        <v>10600</v>
      </c>
      <c r="B2132">
        <v>55</v>
      </c>
      <c r="C2132">
        <v>73</v>
      </c>
      <c r="D2132">
        <v>117</v>
      </c>
      <c r="E2132">
        <v>117</v>
      </c>
      <c r="F2132">
        <v>0.34098551599999999</v>
      </c>
    </row>
    <row r="2133" spans="1:6" x14ac:dyDescent="0.3">
      <c r="A2133" t="s">
        <v>6617</v>
      </c>
      <c r="B2133">
        <v>74</v>
      </c>
      <c r="C2133">
        <v>56</v>
      </c>
      <c r="D2133">
        <v>126</v>
      </c>
      <c r="E2133">
        <v>126</v>
      </c>
      <c r="F2133">
        <v>0.34098711700000001</v>
      </c>
    </row>
    <row r="2134" spans="1:6" x14ac:dyDescent="0.3">
      <c r="A2134" t="s">
        <v>889</v>
      </c>
      <c r="B2134">
        <v>76</v>
      </c>
      <c r="C2134">
        <v>84</v>
      </c>
      <c r="D2134">
        <v>118</v>
      </c>
      <c r="E2134">
        <v>118</v>
      </c>
      <c r="F2134">
        <v>0.34099599899999999</v>
      </c>
    </row>
    <row r="2135" spans="1:6" x14ac:dyDescent="0.3">
      <c r="A2135" t="s">
        <v>12938</v>
      </c>
      <c r="B2135">
        <v>30</v>
      </c>
      <c r="C2135">
        <v>45</v>
      </c>
      <c r="D2135">
        <v>181</v>
      </c>
      <c r="E2135">
        <v>181</v>
      </c>
      <c r="F2135">
        <v>0.34101628299999998</v>
      </c>
    </row>
    <row r="2136" spans="1:6" x14ac:dyDescent="0.3">
      <c r="A2136" t="s">
        <v>11066</v>
      </c>
      <c r="B2136">
        <v>65</v>
      </c>
      <c r="C2136">
        <v>56</v>
      </c>
      <c r="D2136">
        <v>128</v>
      </c>
      <c r="E2136">
        <v>128</v>
      </c>
      <c r="F2136">
        <v>0.34112441799999998</v>
      </c>
    </row>
    <row r="2137" spans="1:6" x14ac:dyDescent="0.3">
      <c r="A2137" t="s">
        <v>301</v>
      </c>
      <c r="B2137">
        <v>91</v>
      </c>
      <c r="C2137">
        <v>67</v>
      </c>
      <c r="D2137">
        <v>110</v>
      </c>
      <c r="E2137">
        <v>110</v>
      </c>
      <c r="F2137">
        <v>0.34113108199999997</v>
      </c>
    </row>
    <row r="2138" spans="1:6" x14ac:dyDescent="0.3">
      <c r="A2138" t="s">
        <v>9056</v>
      </c>
      <c r="B2138">
        <v>81</v>
      </c>
      <c r="C2138">
        <v>83</v>
      </c>
      <c r="D2138">
        <v>130</v>
      </c>
      <c r="E2138">
        <v>130</v>
      </c>
      <c r="F2138">
        <v>0.34116480900000001</v>
      </c>
    </row>
    <row r="2139" spans="1:6" x14ac:dyDescent="0.3">
      <c r="A2139" t="s">
        <v>3518</v>
      </c>
      <c r="B2139">
        <v>42</v>
      </c>
      <c r="C2139">
        <v>92</v>
      </c>
      <c r="D2139">
        <v>134</v>
      </c>
      <c r="E2139">
        <v>134</v>
      </c>
      <c r="F2139">
        <v>0.34117257299999998</v>
      </c>
    </row>
    <row r="2140" spans="1:6" x14ac:dyDescent="0.3">
      <c r="A2140" t="s">
        <v>2321</v>
      </c>
      <c r="B2140">
        <v>34</v>
      </c>
      <c r="C2140">
        <v>59</v>
      </c>
      <c r="D2140">
        <v>181</v>
      </c>
      <c r="E2140">
        <v>181</v>
      </c>
      <c r="F2140">
        <v>0.34125832900000003</v>
      </c>
    </row>
    <row r="2141" spans="1:6" x14ac:dyDescent="0.3">
      <c r="A2141" t="s">
        <v>5936</v>
      </c>
      <c r="B2141">
        <v>64</v>
      </c>
      <c r="C2141">
        <v>75</v>
      </c>
      <c r="D2141">
        <v>119</v>
      </c>
      <c r="E2141">
        <v>119</v>
      </c>
      <c r="F2141">
        <v>0.34125832900000003</v>
      </c>
    </row>
    <row r="2142" spans="1:6" x14ac:dyDescent="0.3">
      <c r="A2142" t="s">
        <v>3971</v>
      </c>
      <c r="B2142">
        <v>30</v>
      </c>
      <c r="C2142">
        <v>73</v>
      </c>
      <c r="D2142">
        <v>177</v>
      </c>
      <c r="E2142">
        <v>177</v>
      </c>
      <c r="F2142">
        <v>0.34127900500000002</v>
      </c>
    </row>
    <row r="2143" spans="1:6" x14ac:dyDescent="0.3">
      <c r="A2143" t="s">
        <v>3770</v>
      </c>
      <c r="B2143">
        <v>35</v>
      </c>
      <c r="C2143">
        <v>85</v>
      </c>
      <c r="D2143">
        <v>157</v>
      </c>
      <c r="E2143">
        <v>157</v>
      </c>
      <c r="F2143">
        <v>0.34138446</v>
      </c>
    </row>
    <row r="2144" spans="1:6" x14ac:dyDescent="0.3">
      <c r="A2144" t="s">
        <v>8292</v>
      </c>
      <c r="B2144">
        <v>74</v>
      </c>
      <c r="C2144">
        <v>76</v>
      </c>
      <c r="D2144">
        <v>147</v>
      </c>
      <c r="E2144">
        <v>147</v>
      </c>
      <c r="F2144">
        <v>0.34139889099999998</v>
      </c>
    </row>
    <row r="2145" spans="1:6" x14ac:dyDescent="0.3">
      <c r="A2145" t="s">
        <v>10049</v>
      </c>
      <c r="B2145">
        <v>74</v>
      </c>
      <c r="C2145">
        <v>76</v>
      </c>
      <c r="D2145">
        <v>147</v>
      </c>
      <c r="E2145">
        <v>147</v>
      </c>
      <c r="F2145">
        <v>0.34139889099999998</v>
      </c>
    </row>
    <row r="2146" spans="1:6" x14ac:dyDescent="0.3">
      <c r="A2146" t="s">
        <v>9110</v>
      </c>
      <c r="B2146">
        <v>35</v>
      </c>
      <c r="C2146">
        <v>59</v>
      </c>
      <c r="D2146">
        <v>181</v>
      </c>
      <c r="E2146">
        <v>181</v>
      </c>
      <c r="F2146">
        <v>0.34141633900000001</v>
      </c>
    </row>
    <row r="2147" spans="1:6" x14ac:dyDescent="0.3">
      <c r="A2147" t="s">
        <v>4024</v>
      </c>
      <c r="B2147">
        <v>38</v>
      </c>
      <c r="C2147">
        <v>82</v>
      </c>
      <c r="D2147">
        <v>168</v>
      </c>
      <c r="E2147">
        <v>168</v>
      </c>
      <c r="F2147">
        <v>0.341434558</v>
      </c>
    </row>
    <row r="2148" spans="1:6" x14ac:dyDescent="0.3">
      <c r="A2148" t="s">
        <v>10930</v>
      </c>
      <c r="B2148">
        <v>42</v>
      </c>
      <c r="C2148">
        <v>82</v>
      </c>
      <c r="D2148">
        <v>168</v>
      </c>
      <c r="E2148">
        <v>168</v>
      </c>
      <c r="F2148">
        <v>0.341434558</v>
      </c>
    </row>
    <row r="2149" spans="1:6" x14ac:dyDescent="0.3">
      <c r="A2149" t="s">
        <v>10242</v>
      </c>
      <c r="B2149">
        <v>39</v>
      </c>
      <c r="C2149">
        <v>91</v>
      </c>
      <c r="D2149">
        <v>162</v>
      </c>
      <c r="E2149">
        <v>162</v>
      </c>
      <c r="F2149">
        <v>0.34144201899999999</v>
      </c>
    </row>
    <row r="2150" spans="1:6" x14ac:dyDescent="0.3">
      <c r="A2150" t="s">
        <v>4083</v>
      </c>
      <c r="B2150">
        <v>56</v>
      </c>
      <c r="C2150">
        <v>38</v>
      </c>
      <c r="D2150">
        <v>146</v>
      </c>
      <c r="E2150">
        <v>146</v>
      </c>
      <c r="F2150">
        <v>0.341471307</v>
      </c>
    </row>
    <row r="2151" spans="1:6" x14ac:dyDescent="0.3">
      <c r="A2151" t="s">
        <v>9908</v>
      </c>
      <c r="B2151">
        <v>56</v>
      </c>
      <c r="C2151">
        <v>60</v>
      </c>
      <c r="D2151">
        <v>124</v>
      </c>
      <c r="E2151">
        <v>124</v>
      </c>
      <c r="F2151">
        <v>0.34151351299999999</v>
      </c>
    </row>
    <row r="2152" spans="1:6" x14ac:dyDescent="0.3">
      <c r="A2152" s="1" t="s">
        <v>10644</v>
      </c>
      <c r="B2152">
        <v>68</v>
      </c>
      <c r="C2152">
        <v>60</v>
      </c>
      <c r="D2152">
        <v>124</v>
      </c>
      <c r="E2152">
        <v>124</v>
      </c>
      <c r="F2152">
        <v>0.34151351299999999</v>
      </c>
    </row>
    <row r="2153" spans="1:6" x14ac:dyDescent="0.3">
      <c r="A2153" t="s">
        <v>7359</v>
      </c>
      <c r="B2153">
        <v>70</v>
      </c>
      <c r="C2153">
        <v>88</v>
      </c>
      <c r="D2153">
        <v>119</v>
      </c>
      <c r="E2153">
        <v>119</v>
      </c>
      <c r="F2153">
        <v>0.34153913699999999</v>
      </c>
    </row>
    <row r="2154" spans="1:6" x14ac:dyDescent="0.3">
      <c r="A2154" t="s">
        <v>147</v>
      </c>
      <c r="B2154">
        <v>74</v>
      </c>
      <c r="C2154">
        <v>58</v>
      </c>
      <c r="D2154">
        <v>128</v>
      </c>
      <c r="E2154">
        <v>128</v>
      </c>
      <c r="F2154">
        <v>0.34158603999999998</v>
      </c>
    </row>
    <row r="2155" spans="1:6" x14ac:dyDescent="0.3">
      <c r="A2155" t="s">
        <v>4355</v>
      </c>
      <c r="B2155">
        <v>74</v>
      </c>
      <c r="C2155">
        <v>58</v>
      </c>
      <c r="D2155">
        <v>128</v>
      </c>
      <c r="E2155">
        <v>128</v>
      </c>
      <c r="F2155">
        <v>0.34158603999999998</v>
      </c>
    </row>
    <row r="2156" spans="1:6" x14ac:dyDescent="0.3">
      <c r="A2156" t="s">
        <v>10739</v>
      </c>
      <c r="B2156">
        <v>74</v>
      </c>
      <c r="C2156">
        <v>58</v>
      </c>
      <c r="D2156">
        <v>128</v>
      </c>
      <c r="E2156">
        <v>128</v>
      </c>
      <c r="F2156">
        <v>0.34158603999999998</v>
      </c>
    </row>
    <row r="2157" spans="1:6" x14ac:dyDescent="0.3">
      <c r="A2157" t="s">
        <v>9764</v>
      </c>
      <c r="B2157">
        <v>48</v>
      </c>
      <c r="C2157">
        <v>57</v>
      </c>
      <c r="D2157">
        <v>125</v>
      </c>
      <c r="E2157">
        <v>125</v>
      </c>
      <c r="F2157">
        <v>0.34158792799999999</v>
      </c>
    </row>
    <row r="2158" spans="1:6" x14ac:dyDescent="0.3">
      <c r="A2158" t="s">
        <v>30</v>
      </c>
      <c r="B2158">
        <v>40</v>
      </c>
      <c r="C2158">
        <v>72</v>
      </c>
      <c r="D2158">
        <v>178</v>
      </c>
      <c r="E2158">
        <v>178</v>
      </c>
      <c r="F2158">
        <v>0.34160206999999998</v>
      </c>
    </row>
    <row r="2159" spans="1:6" x14ac:dyDescent="0.3">
      <c r="A2159" t="s">
        <v>11163</v>
      </c>
      <c r="B2159">
        <v>74</v>
      </c>
      <c r="C2159">
        <v>75</v>
      </c>
      <c r="D2159">
        <v>118</v>
      </c>
      <c r="E2159">
        <v>118</v>
      </c>
      <c r="F2159">
        <v>0.34163933899999999</v>
      </c>
    </row>
    <row r="2160" spans="1:6" x14ac:dyDescent="0.3">
      <c r="A2160" t="s">
        <v>2282</v>
      </c>
      <c r="B2160">
        <v>51</v>
      </c>
      <c r="C2160">
        <v>88</v>
      </c>
      <c r="D2160">
        <v>162</v>
      </c>
      <c r="E2160">
        <v>162</v>
      </c>
      <c r="F2160">
        <v>0.34164023399999999</v>
      </c>
    </row>
    <row r="2161" spans="1:6" x14ac:dyDescent="0.3">
      <c r="A2161" t="s">
        <v>7036</v>
      </c>
      <c r="B2161">
        <v>61</v>
      </c>
      <c r="C2161">
        <v>49</v>
      </c>
      <c r="D2161">
        <v>134</v>
      </c>
      <c r="E2161">
        <v>134</v>
      </c>
      <c r="F2161">
        <v>0.34165500399999998</v>
      </c>
    </row>
    <row r="2162" spans="1:6" x14ac:dyDescent="0.3">
      <c r="A2162" t="s">
        <v>12902</v>
      </c>
      <c r="B2162">
        <v>37</v>
      </c>
      <c r="C2162">
        <v>85</v>
      </c>
      <c r="D2162">
        <v>166</v>
      </c>
      <c r="E2162">
        <v>166</v>
      </c>
      <c r="F2162">
        <v>0.34165500399999998</v>
      </c>
    </row>
    <row r="2163" spans="1:6" x14ac:dyDescent="0.3">
      <c r="A2163" t="s">
        <v>10689</v>
      </c>
      <c r="B2163">
        <v>31</v>
      </c>
      <c r="C2163">
        <v>76</v>
      </c>
      <c r="D2163">
        <v>174</v>
      </c>
      <c r="E2163">
        <v>174</v>
      </c>
      <c r="F2163">
        <v>0.34167102500000002</v>
      </c>
    </row>
    <row r="2164" spans="1:6" x14ac:dyDescent="0.3">
      <c r="A2164" t="s">
        <v>11212</v>
      </c>
      <c r="B2164">
        <v>43</v>
      </c>
      <c r="C2164">
        <v>76</v>
      </c>
      <c r="D2164">
        <v>174</v>
      </c>
      <c r="E2164">
        <v>174</v>
      </c>
      <c r="F2164">
        <v>0.34167102500000002</v>
      </c>
    </row>
    <row r="2165" spans="1:6" x14ac:dyDescent="0.3">
      <c r="A2165" t="s">
        <v>9611</v>
      </c>
      <c r="B2165">
        <v>55</v>
      </c>
      <c r="C2165">
        <v>53</v>
      </c>
      <c r="D2165">
        <v>131</v>
      </c>
      <c r="E2165">
        <v>131</v>
      </c>
      <c r="F2165">
        <v>0.34181723600000002</v>
      </c>
    </row>
    <row r="2166" spans="1:6" x14ac:dyDescent="0.3">
      <c r="A2166" t="s">
        <v>10925</v>
      </c>
      <c r="B2166">
        <v>47</v>
      </c>
      <c r="C2166">
        <v>59</v>
      </c>
      <c r="D2166">
        <v>125</v>
      </c>
      <c r="E2166">
        <v>125</v>
      </c>
      <c r="F2166">
        <v>0.341847874</v>
      </c>
    </row>
    <row r="2167" spans="1:6" x14ac:dyDescent="0.3">
      <c r="A2167" t="s">
        <v>13081</v>
      </c>
      <c r="B2167">
        <v>41</v>
      </c>
      <c r="C2167">
        <v>66</v>
      </c>
      <c r="D2167">
        <v>124</v>
      </c>
      <c r="E2167">
        <v>124</v>
      </c>
      <c r="F2167">
        <v>0.34186478599999998</v>
      </c>
    </row>
    <row r="2168" spans="1:6" x14ac:dyDescent="0.3">
      <c r="A2168" t="s">
        <v>2842</v>
      </c>
      <c r="B2168">
        <v>22</v>
      </c>
      <c r="C2168">
        <v>72</v>
      </c>
      <c r="D2168">
        <v>150</v>
      </c>
      <c r="E2168">
        <v>150</v>
      </c>
      <c r="F2168">
        <v>0.34186640400000001</v>
      </c>
    </row>
    <row r="2169" spans="1:6" x14ac:dyDescent="0.3">
      <c r="A2169" t="s">
        <v>12969</v>
      </c>
      <c r="B2169">
        <v>62</v>
      </c>
      <c r="C2169">
        <v>58</v>
      </c>
      <c r="D2169">
        <v>168</v>
      </c>
      <c r="E2169">
        <v>168</v>
      </c>
      <c r="F2169">
        <v>0.34188243099999999</v>
      </c>
    </row>
    <row r="2170" spans="1:6" x14ac:dyDescent="0.3">
      <c r="A2170" t="s">
        <v>12390</v>
      </c>
      <c r="B2170">
        <v>25</v>
      </c>
      <c r="C2170">
        <v>74</v>
      </c>
      <c r="D2170">
        <v>141</v>
      </c>
      <c r="E2170">
        <v>141</v>
      </c>
      <c r="F2170">
        <v>0.34189428599999999</v>
      </c>
    </row>
    <row r="2171" spans="1:6" x14ac:dyDescent="0.3">
      <c r="A2171" t="s">
        <v>3126</v>
      </c>
      <c r="B2171">
        <v>40</v>
      </c>
      <c r="C2171">
        <v>83</v>
      </c>
      <c r="D2171">
        <v>167</v>
      </c>
      <c r="E2171">
        <v>167</v>
      </c>
      <c r="F2171">
        <v>0.34196838000000002</v>
      </c>
    </row>
    <row r="2172" spans="1:6" x14ac:dyDescent="0.3">
      <c r="A2172" t="s">
        <v>6341</v>
      </c>
      <c r="B2172">
        <v>40</v>
      </c>
      <c r="C2172">
        <v>34</v>
      </c>
      <c r="D2172">
        <v>167</v>
      </c>
      <c r="E2172">
        <v>167</v>
      </c>
      <c r="F2172">
        <v>0.34196838000000002</v>
      </c>
    </row>
    <row r="2173" spans="1:6" x14ac:dyDescent="0.3">
      <c r="A2173" t="s">
        <v>12483</v>
      </c>
      <c r="B2173">
        <v>72</v>
      </c>
      <c r="C2173">
        <v>73</v>
      </c>
      <c r="D2173">
        <v>118</v>
      </c>
      <c r="E2173">
        <v>118</v>
      </c>
      <c r="F2173">
        <v>0.34198432400000001</v>
      </c>
    </row>
    <row r="2174" spans="1:6" x14ac:dyDescent="0.3">
      <c r="A2174" t="s">
        <v>4424</v>
      </c>
      <c r="B2174">
        <v>44</v>
      </c>
      <c r="C2174">
        <v>63</v>
      </c>
      <c r="D2174">
        <v>125</v>
      </c>
      <c r="E2174">
        <v>125</v>
      </c>
      <c r="F2174">
        <v>0.34203630099999999</v>
      </c>
    </row>
    <row r="2175" spans="1:6" x14ac:dyDescent="0.3">
      <c r="A2175" t="s">
        <v>12073</v>
      </c>
      <c r="B2175">
        <v>81</v>
      </c>
      <c r="C2175">
        <v>70</v>
      </c>
      <c r="D2175">
        <v>133</v>
      </c>
      <c r="E2175">
        <v>133</v>
      </c>
      <c r="F2175">
        <v>0.34214578400000001</v>
      </c>
    </row>
    <row r="2176" spans="1:6" x14ac:dyDescent="0.3">
      <c r="A2176" t="s">
        <v>3397</v>
      </c>
      <c r="B2176">
        <v>62</v>
      </c>
      <c r="C2176">
        <v>73</v>
      </c>
      <c r="D2176">
        <v>162</v>
      </c>
      <c r="E2176">
        <v>162</v>
      </c>
      <c r="F2176">
        <v>0.34218849800000001</v>
      </c>
    </row>
    <row r="2177" spans="1:6" x14ac:dyDescent="0.3">
      <c r="A2177" t="s">
        <v>109</v>
      </c>
      <c r="B2177">
        <v>53</v>
      </c>
      <c r="C2177">
        <v>83</v>
      </c>
      <c r="D2177">
        <v>163</v>
      </c>
      <c r="E2177">
        <v>163</v>
      </c>
      <c r="F2177">
        <v>0.34220195199999998</v>
      </c>
    </row>
    <row r="2178" spans="1:6" x14ac:dyDescent="0.3">
      <c r="A2178" t="s">
        <v>3470</v>
      </c>
      <c r="B2178">
        <v>39</v>
      </c>
      <c r="C2178">
        <v>88</v>
      </c>
      <c r="D2178">
        <v>146</v>
      </c>
      <c r="E2178">
        <v>146</v>
      </c>
      <c r="F2178">
        <v>0.34220292400000002</v>
      </c>
    </row>
    <row r="2179" spans="1:6" x14ac:dyDescent="0.3">
      <c r="A2179" s="1" t="s">
        <v>7607</v>
      </c>
      <c r="B2179">
        <v>30</v>
      </c>
      <c r="C2179">
        <v>59</v>
      </c>
      <c r="D2179">
        <v>181</v>
      </c>
      <c r="E2179">
        <v>181</v>
      </c>
      <c r="F2179">
        <v>0.34222161400000001</v>
      </c>
    </row>
    <row r="2180" spans="1:6" x14ac:dyDescent="0.3">
      <c r="A2180" t="s">
        <v>3635</v>
      </c>
      <c r="B2180">
        <v>53</v>
      </c>
      <c r="C2180">
        <v>78</v>
      </c>
      <c r="D2180">
        <v>168</v>
      </c>
      <c r="E2180">
        <v>168</v>
      </c>
      <c r="F2180">
        <v>0.34229632599999998</v>
      </c>
    </row>
    <row r="2181" spans="1:6" x14ac:dyDescent="0.3">
      <c r="A2181" t="s">
        <v>1488</v>
      </c>
      <c r="B2181">
        <v>44</v>
      </c>
      <c r="C2181">
        <v>87</v>
      </c>
      <c r="D2181">
        <v>164</v>
      </c>
      <c r="E2181">
        <v>164</v>
      </c>
      <c r="F2181">
        <v>0.34232323399999998</v>
      </c>
    </row>
    <row r="2182" spans="1:6" x14ac:dyDescent="0.3">
      <c r="A2182" s="1" t="s">
        <v>12786</v>
      </c>
      <c r="B2182">
        <v>58</v>
      </c>
      <c r="C2182">
        <v>79</v>
      </c>
      <c r="D2182">
        <v>160</v>
      </c>
      <c r="E2182">
        <v>160</v>
      </c>
      <c r="F2182">
        <v>0.34236705499999998</v>
      </c>
    </row>
    <row r="2183" spans="1:6" x14ac:dyDescent="0.3">
      <c r="A2183" t="s">
        <v>1463</v>
      </c>
      <c r="B2183">
        <v>66</v>
      </c>
      <c r="C2183">
        <v>53</v>
      </c>
      <c r="D2183">
        <v>142</v>
      </c>
      <c r="E2183">
        <v>142</v>
      </c>
      <c r="F2183">
        <v>0.342416887</v>
      </c>
    </row>
    <row r="2184" spans="1:6" x14ac:dyDescent="0.3">
      <c r="A2184" t="s">
        <v>3363</v>
      </c>
      <c r="B2184">
        <v>44</v>
      </c>
      <c r="C2184">
        <v>79</v>
      </c>
      <c r="D2184">
        <v>123</v>
      </c>
      <c r="E2184">
        <v>123</v>
      </c>
      <c r="F2184">
        <v>0.342485184</v>
      </c>
    </row>
    <row r="2185" spans="1:6" x14ac:dyDescent="0.3">
      <c r="A2185" t="s">
        <v>12391</v>
      </c>
      <c r="B2185">
        <v>53</v>
      </c>
      <c r="C2185">
        <v>68</v>
      </c>
      <c r="D2185">
        <v>113</v>
      </c>
      <c r="E2185">
        <v>113</v>
      </c>
      <c r="F2185">
        <v>0.34250602299999999</v>
      </c>
    </row>
    <row r="2186" spans="1:6" x14ac:dyDescent="0.3">
      <c r="A2186" t="s">
        <v>2070</v>
      </c>
      <c r="B2186">
        <v>75</v>
      </c>
      <c r="C2186">
        <v>61</v>
      </c>
      <c r="D2186">
        <v>132</v>
      </c>
      <c r="E2186">
        <v>132</v>
      </c>
      <c r="F2186">
        <v>0.34254194799999998</v>
      </c>
    </row>
    <row r="2187" spans="1:6" x14ac:dyDescent="0.3">
      <c r="A2187" t="s">
        <v>8225</v>
      </c>
      <c r="B2187">
        <v>69</v>
      </c>
      <c r="C2187">
        <v>89</v>
      </c>
      <c r="D2187">
        <v>139</v>
      </c>
      <c r="E2187">
        <v>139</v>
      </c>
      <c r="F2187">
        <v>0.342589745</v>
      </c>
    </row>
    <row r="2188" spans="1:6" x14ac:dyDescent="0.3">
      <c r="A2188" t="s">
        <v>11071</v>
      </c>
      <c r="B2188">
        <v>53</v>
      </c>
      <c r="C2188">
        <v>84</v>
      </c>
      <c r="D2188">
        <v>162</v>
      </c>
      <c r="E2188">
        <v>162</v>
      </c>
      <c r="F2188">
        <v>0.34261028300000002</v>
      </c>
    </row>
    <row r="2189" spans="1:6" x14ac:dyDescent="0.3">
      <c r="A2189" t="s">
        <v>8478</v>
      </c>
      <c r="B2189">
        <v>31</v>
      </c>
      <c r="C2189">
        <v>79</v>
      </c>
      <c r="D2189">
        <v>151</v>
      </c>
      <c r="E2189">
        <v>151</v>
      </c>
      <c r="F2189">
        <v>0.34262641900000002</v>
      </c>
    </row>
    <row r="2190" spans="1:6" x14ac:dyDescent="0.3">
      <c r="A2190" t="s">
        <v>12968</v>
      </c>
      <c r="B2190">
        <v>32</v>
      </c>
      <c r="C2190">
        <v>80</v>
      </c>
      <c r="D2190">
        <v>149</v>
      </c>
      <c r="E2190">
        <v>149</v>
      </c>
      <c r="F2190">
        <v>0.34262641900000002</v>
      </c>
    </row>
    <row r="2191" spans="1:6" x14ac:dyDescent="0.3">
      <c r="A2191" t="s">
        <v>9971</v>
      </c>
      <c r="B2191">
        <v>77</v>
      </c>
      <c r="C2191">
        <v>62</v>
      </c>
      <c r="D2191">
        <v>128</v>
      </c>
      <c r="E2191">
        <v>128</v>
      </c>
      <c r="F2191">
        <v>0.342772356</v>
      </c>
    </row>
    <row r="2192" spans="1:6" x14ac:dyDescent="0.3">
      <c r="A2192" t="s">
        <v>1934</v>
      </c>
      <c r="B2192">
        <v>67</v>
      </c>
      <c r="C2192">
        <v>81</v>
      </c>
      <c r="D2192">
        <v>148</v>
      </c>
      <c r="E2192">
        <v>148</v>
      </c>
      <c r="F2192">
        <v>0.34279908799999997</v>
      </c>
    </row>
    <row r="2193" spans="1:6" x14ac:dyDescent="0.3">
      <c r="A2193" t="s">
        <v>12683</v>
      </c>
      <c r="B2193">
        <v>32</v>
      </c>
      <c r="C2193">
        <v>80</v>
      </c>
      <c r="D2193">
        <v>151</v>
      </c>
      <c r="E2193">
        <v>151</v>
      </c>
      <c r="F2193">
        <v>0.34280555200000001</v>
      </c>
    </row>
    <row r="2194" spans="1:6" x14ac:dyDescent="0.3">
      <c r="A2194" t="s">
        <v>8288</v>
      </c>
      <c r="B2194">
        <v>27</v>
      </c>
      <c r="C2194">
        <v>41</v>
      </c>
      <c r="D2194">
        <v>166</v>
      </c>
      <c r="E2194">
        <v>166</v>
      </c>
      <c r="F2194">
        <v>0.34283310900000002</v>
      </c>
    </row>
    <row r="2195" spans="1:6" x14ac:dyDescent="0.3">
      <c r="A2195" t="s">
        <v>490</v>
      </c>
      <c r="B2195">
        <v>60</v>
      </c>
      <c r="C2195">
        <v>75</v>
      </c>
      <c r="D2195">
        <v>119</v>
      </c>
      <c r="E2195">
        <v>119</v>
      </c>
      <c r="F2195">
        <v>0.34288498499999998</v>
      </c>
    </row>
    <row r="2196" spans="1:6" x14ac:dyDescent="0.3">
      <c r="A2196" t="s">
        <v>7068</v>
      </c>
      <c r="B2196">
        <v>65</v>
      </c>
      <c r="C2196">
        <v>64</v>
      </c>
      <c r="D2196">
        <v>120</v>
      </c>
      <c r="E2196">
        <v>120</v>
      </c>
      <c r="F2196">
        <v>0.34300217900000002</v>
      </c>
    </row>
    <row r="2197" spans="1:6" x14ac:dyDescent="0.3">
      <c r="A2197" t="s">
        <v>10052</v>
      </c>
      <c r="B2197">
        <v>27</v>
      </c>
      <c r="C2197">
        <v>62</v>
      </c>
      <c r="D2197">
        <v>182</v>
      </c>
      <c r="E2197">
        <v>182</v>
      </c>
      <c r="F2197">
        <v>0.34302783199999998</v>
      </c>
    </row>
    <row r="2198" spans="1:6" x14ac:dyDescent="0.3">
      <c r="A2198" s="1" t="s">
        <v>7729</v>
      </c>
      <c r="B2198">
        <v>42</v>
      </c>
      <c r="C2198">
        <v>60</v>
      </c>
      <c r="D2198">
        <v>132</v>
      </c>
      <c r="E2198">
        <v>132</v>
      </c>
      <c r="F2198">
        <v>0.34313230500000003</v>
      </c>
    </row>
    <row r="2199" spans="1:6" x14ac:dyDescent="0.3">
      <c r="A2199" t="s">
        <v>8649</v>
      </c>
      <c r="B2199">
        <v>55</v>
      </c>
      <c r="C2199">
        <v>60</v>
      </c>
      <c r="D2199">
        <v>124</v>
      </c>
      <c r="E2199">
        <v>124</v>
      </c>
      <c r="F2199">
        <v>0.34317742400000001</v>
      </c>
    </row>
    <row r="2200" spans="1:6" x14ac:dyDescent="0.3">
      <c r="A2200" t="s">
        <v>2888</v>
      </c>
      <c r="B2200">
        <v>36</v>
      </c>
      <c r="C2200">
        <v>60</v>
      </c>
      <c r="D2200">
        <v>181</v>
      </c>
      <c r="E2200">
        <v>181</v>
      </c>
      <c r="F2200">
        <v>0.34319314499999998</v>
      </c>
    </row>
    <row r="2201" spans="1:6" x14ac:dyDescent="0.3">
      <c r="A2201" t="s">
        <v>8609</v>
      </c>
      <c r="B2201">
        <v>31</v>
      </c>
      <c r="C2201">
        <v>60</v>
      </c>
      <c r="D2201">
        <v>181</v>
      </c>
      <c r="E2201">
        <v>181</v>
      </c>
      <c r="F2201">
        <v>0.34319314499999998</v>
      </c>
    </row>
    <row r="2202" spans="1:6" x14ac:dyDescent="0.3">
      <c r="A2202" t="s">
        <v>12831</v>
      </c>
      <c r="B2202">
        <v>36</v>
      </c>
      <c r="C2202">
        <v>60</v>
      </c>
      <c r="D2202">
        <v>181</v>
      </c>
      <c r="E2202">
        <v>181</v>
      </c>
      <c r="F2202">
        <v>0.34319314499999998</v>
      </c>
    </row>
    <row r="2203" spans="1:6" x14ac:dyDescent="0.3">
      <c r="A2203" t="s">
        <v>7939</v>
      </c>
      <c r="B2203">
        <v>43</v>
      </c>
      <c r="C2203">
        <v>83</v>
      </c>
      <c r="D2203">
        <v>167</v>
      </c>
      <c r="E2203">
        <v>167</v>
      </c>
      <c r="F2203">
        <v>0.34325131399999997</v>
      </c>
    </row>
    <row r="2204" spans="1:6" x14ac:dyDescent="0.3">
      <c r="A2204" t="s">
        <v>3394</v>
      </c>
      <c r="B2204">
        <v>50</v>
      </c>
      <c r="C2204">
        <v>89</v>
      </c>
      <c r="D2204">
        <v>163</v>
      </c>
      <c r="E2204">
        <v>163</v>
      </c>
      <c r="F2204">
        <v>0.34333030199999998</v>
      </c>
    </row>
    <row r="2205" spans="1:6" x14ac:dyDescent="0.3">
      <c r="A2205" t="s">
        <v>8091</v>
      </c>
      <c r="B2205">
        <v>43</v>
      </c>
      <c r="C2205">
        <v>64</v>
      </c>
      <c r="D2205">
        <v>184</v>
      </c>
      <c r="E2205">
        <v>184</v>
      </c>
      <c r="F2205">
        <v>0.34336840400000002</v>
      </c>
    </row>
    <row r="2206" spans="1:6" x14ac:dyDescent="0.3">
      <c r="A2206" t="s">
        <v>956</v>
      </c>
      <c r="B2206">
        <v>45</v>
      </c>
      <c r="C2206">
        <v>58</v>
      </c>
      <c r="D2206">
        <v>130</v>
      </c>
      <c r="E2206">
        <v>130</v>
      </c>
      <c r="F2206">
        <v>0.34347097300000001</v>
      </c>
    </row>
    <row r="2207" spans="1:6" x14ac:dyDescent="0.3">
      <c r="A2207" t="s">
        <v>7390</v>
      </c>
      <c r="B2207">
        <v>45</v>
      </c>
      <c r="C2207">
        <v>58</v>
      </c>
      <c r="D2207">
        <v>130</v>
      </c>
      <c r="E2207">
        <v>130</v>
      </c>
      <c r="F2207">
        <v>0.34347097300000001</v>
      </c>
    </row>
    <row r="2208" spans="1:6" x14ac:dyDescent="0.3">
      <c r="A2208" t="s">
        <v>1106</v>
      </c>
      <c r="B2208">
        <v>58</v>
      </c>
      <c r="C2208">
        <v>50</v>
      </c>
      <c r="D2208">
        <v>134</v>
      </c>
      <c r="E2208">
        <v>134</v>
      </c>
      <c r="F2208">
        <v>0.34357514500000003</v>
      </c>
    </row>
    <row r="2209" spans="1:6" x14ac:dyDescent="0.3">
      <c r="A2209" t="s">
        <v>2234</v>
      </c>
      <c r="B2209">
        <v>44</v>
      </c>
      <c r="C2209">
        <v>45</v>
      </c>
      <c r="D2209">
        <v>144</v>
      </c>
      <c r="E2209">
        <v>144</v>
      </c>
      <c r="F2209">
        <v>0.34359996399999998</v>
      </c>
    </row>
    <row r="2210" spans="1:6" x14ac:dyDescent="0.3">
      <c r="A2210" s="1" t="s">
        <v>2126</v>
      </c>
      <c r="B2210">
        <v>37</v>
      </c>
      <c r="C2210">
        <v>90</v>
      </c>
      <c r="D2210">
        <v>160</v>
      </c>
      <c r="E2210">
        <v>160</v>
      </c>
      <c r="F2210">
        <v>0.34364539900000002</v>
      </c>
    </row>
    <row r="2211" spans="1:6" x14ac:dyDescent="0.3">
      <c r="A2211" t="s">
        <v>2342</v>
      </c>
      <c r="B2211">
        <v>34</v>
      </c>
      <c r="C2211">
        <v>52</v>
      </c>
      <c r="D2211">
        <v>150</v>
      </c>
      <c r="E2211">
        <v>150</v>
      </c>
      <c r="F2211">
        <v>0.34364976600000002</v>
      </c>
    </row>
    <row r="2212" spans="1:6" x14ac:dyDescent="0.3">
      <c r="A2212" t="s">
        <v>3965</v>
      </c>
      <c r="B2212">
        <v>81</v>
      </c>
      <c r="C2212">
        <v>86</v>
      </c>
      <c r="D2212">
        <v>126</v>
      </c>
      <c r="E2212">
        <v>126</v>
      </c>
      <c r="F2212">
        <v>0.343685026</v>
      </c>
    </row>
    <row r="2213" spans="1:6" x14ac:dyDescent="0.3">
      <c r="A2213" t="s">
        <v>7937</v>
      </c>
      <c r="B2213">
        <v>35</v>
      </c>
      <c r="C2213">
        <v>52</v>
      </c>
      <c r="D2213">
        <v>180</v>
      </c>
      <c r="E2213">
        <v>180</v>
      </c>
      <c r="F2213">
        <v>0.343733591</v>
      </c>
    </row>
    <row r="2214" spans="1:6" x14ac:dyDescent="0.3">
      <c r="A2214" t="s">
        <v>3659</v>
      </c>
      <c r="B2214">
        <v>40</v>
      </c>
      <c r="C2214">
        <v>68</v>
      </c>
      <c r="D2214">
        <v>184</v>
      </c>
      <c r="E2214">
        <v>184</v>
      </c>
      <c r="F2214">
        <v>0.343734869</v>
      </c>
    </row>
    <row r="2215" spans="1:6" x14ac:dyDescent="0.3">
      <c r="A2215" t="s">
        <v>4960</v>
      </c>
      <c r="B2215">
        <v>58</v>
      </c>
      <c r="C2215">
        <v>102</v>
      </c>
      <c r="D2215">
        <v>116</v>
      </c>
      <c r="E2215">
        <v>116</v>
      </c>
      <c r="F2215">
        <v>0.343734869</v>
      </c>
    </row>
    <row r="2216" spans="1:6" x14ac:dyDescent="0.3">
      <c r="A2216" t="s">
        <v>7067</v>
      </c>
      <c r="B2216">
        <v>35</v>
      </c>
      <c r="C2216">
        <v>56</v>
      </c>
      <c r="D2216">
        <v>145</v>
      </c>
      <c r="E2216">
        <v>145</v>
      </c>
      <c r="F2216">
        <v>0.34379970100000001</v>
      </c>
    </row>
    <row r="2217" spans="1:6" x14ac:dyDescent="0.3">
      <c r="A2217" t="s">
        <v>4028</v>
      </c>
      <c r="B2217">
        <v>37</v>
      </c>
      <c r="C2217">
        <v>46</v>
      </c>
      <c r="D2217">
        <v>152</v>
      </c>
      <c r="E2217">
        <v>152</v>
      </c>
      <c r="F2217">
        <v>0.34381761199999999</v>
      </c>
    </row>
    <row r="2218" spans="1:6" x14ac:dyDescent="0.3">
      <c r="A2218" t="s">
        <v>3102</v>
      </c>
      <c r="B2218">
        <v>26</v>
      </c>
      <c r="C2218">
        <v>57</v>
      </c>
      <c r="D2218">
        <v>181</v>
      </c>
      <c r="E2218">
        <v>181</v>
      </c>
      <c r="F2218">
        <v>0.34389579300000001</v>
      </c>
    </row>
    <row r="2219" spans="1:6" x14ac:dyDescent="0.3">
      <c r="A2219" t="s">
        <v>8038</v>
      </c>
      <c r="B2219">
        <v>36</v>
      </c>
      <c r="C2219">
        <v>82</v>
      </c>
      <c r="D2219">
        <v>168</v>
      </c>
      <c r="E2219">
        <v>168</v>
      </c>
      <c r="F2219">
        <v>0.34391824199999999</v>
      </c>
    </row>
    <row r="2220" spans="1:6" x14ac:dyDescent="0.3">
      <c r="A2220" t="s">
        <v>6647</v>
      </c>
      <c r="B2220">
        <v>32</v>
      </c>
      <c r="C2220">
        <v>52</v>
      </c>
      <c r="D2220">
        <v>180</v>
      </c>
      <c r="E2220">
        <v>180</v>
      </c>
      <c r="F2220">
        <v>0.34398674899999998</v>
      </c>
    </row>
    <row r="2221" spans="1:6" x14ac:dyDescent="0.3">
      <c r="A2221" t="s">
        <v>7292</v>
      </c>
      <c r="B2221">
        <v>16</v>
      </c>
      <c r="C2221">
        <v>65</v>
      </c>
      <c r="D2221">
        <v>173</v>
      </c>
      <c r="E2221">
        <v>173</v>
      </c>
      <c r="F2221">
        <v>0.344000627</v>
      </c>
    </row>
    <row r="2222" spans="1:6" x14ac:dyDescent="0.3">
      <c r="A2222" t="s">
        <v>4291</v>
      </c>
      <c r="B2222">
        <v>66</v>
      </c>
      <c r="C2222">
        <v>51</v>
      </c>
      <c r="D2222">
        <v>165</v>
      </c>
      <c r="E2222">
        <v>165</v>
      </c>
      <c r="F2222">
        <v>0.34403601499999997</v>
      </c>
    </row>
    <row r="2223" spans="1:6" x14ac:dyDescent="0.3">
      <c r="A2223" t="s">
        <v>12836</v>
      </c>
      <c r="B2223">
        <v>66</v>
      </c>
      <c r="C2223">
        <v>51</v>
      </c>
      <c r="D2223">
        <v>165</v>
      </c>
      <c r="E2223">
        <v>165</v>
      </c>
      <c r="F2223">
        <v>0.34403601499999997</v>
      </c>
    </row>
    <row r="2224" spans="1:6" x14ac:dyDescent="0.3">
      <c r="A2224" t="s">
        <v>10410</v>
      </c>
      <c r="B2224">
        <v>46</v>
      </c>
      <c r="C2224">
        <v>45</v>
      </c>
      <c r="D2224">
        <v>141</v>
      </c>
      <c r="E2224">
        <v>141</v>
      </c>
      <c r="F2224">
        <v>0.34406324300000002</v>
      </c>
    </row>
    <row r="2225" spans="1:6" x14ac:dyDescent="0.3">
      <c r="A2225" t="s">
        <v>1209</v>
      </c>
      <c r="B2225">
        <v>36</v>
      </c>
      <c r="C2225">
        <v>51</v>
      </c>
      <c r="D2225">
        <v>180</v>
      </c>
      <c r="E2225">
        <v>180</v>
      </c>
      <c r="F2225">
        <v>0.34406525100000002</v>
      </c>
    </row>
    <row r="2226" spans="1:6" x14ac:dyDescent="0.3">
      <c r="A2226" t="s">
        <v>8983</v>
      </c>
      <c r="B2226">
        <v>63</v>
      </c>
      <c r="C2226">
        <v>99</v>
      </c>
      <c r="D2226">
        <v>126</v>
      </c>
      <c r="E2226">
        <v>126</v>
      </c>
      <c r="F2226">
        <v>0.34408179</v>
      </c>
    </row>
    <row r="2227" spans="1:6" x14ac:dyDescent="0.3">
      <c r="A2227" t="s">
        <v>11980</v>
      </c>
      <c r="B2227">
        <v>57</v>
      </c>
      <c r="C2227">
        <v>81</v>
      </c>
      <c r="D2227">
        <v>159</v>
      </c>
      <c r="E2227">
        <v>159</v>
      </c>
      <c r="F2227">
        <v>0.34410638700000001</v>
      </c>
    </row>
    <row r="2228" spans="1:6" x14ac:dyDescent="0.3">
      <c r="A2228" t="s">
        <v>2139</v>
      </c>
      <c r="B2228">
        <v>31</v>
      </c>
      <c r="C2228">
        <v>68</v>
      </c>
      <c r="D2228">
        <v>135</v>
      </c>
      <c r="E2228">
        <v>135</v>
      </c>
      <c r="F2228">
        <v>0.344123489</v>
      </c>
    </row>
    <row r="2229" spans="1:6" x14ac:dyDescent="0.3">
      <c r="A2229" t="s">
        <v>2864</v>
      </c>
      <c r="B2229">
        <v>82</v>
      </c>
      <c r="C2229">
        <v>66</v>
      </c>
      <c r="D2229">
        <v>127</v>
      </c>
      <c r="E2229">
        <v>127</v>
      </c>
      <c r="F2229">
        <v>0.34419138300000002</v>
      </c>
    </row>
    <row r="2230" spans="1:6" x14ac:dyDescent="0.3">
      <c r="A2230" t="s">
        <v>11919</v>
      </c>
      <c r="B2230">
        <v>33</v>
      </c>
      <c r="C2230">
        <v>67</v>
      </c>
      <c r="D2230">
        <v>187</v>
      </c>
      <c r="E2230">
        <v>187</v>
      </c>
      <c r="F2230">
        <v>0.34420195999999997</v>
      </c>
    </row>
    <row r="2231" spans="1:6" x14ac:dyDescent="0.3">
      <c r="A2231" t="s">
        <v>2052</v>
      </c>
      <c r="B2231">
        <v>44</v>
      </c>
      <c r="C2231">
        <v>85</v>
      </c>
      <c r="D2231">
        <v>123</v>
      </c>
      <c r="E2231">
        <v>123</v>
      </c>
      <c r="F2231">
        <v>0.34422640300000001</v>
      </c>
    </row>
    <row r="2232" spans="1:6" x14ac:dyDescent="0.3">
      <c r="A2232" t="s">
        <v>10525</v>
      </c>
      <c r="B2232">
        <v>39</v>
      </c>
      <c r="C2232">
        <v>84</v>
      </c>
      <c r="D2232">
        <v>166</v>
      </c>
      <c r="E2232">
        <v>166</v>
      </c>
      <c r="F2232">
        <v>0.34428002800000002</v>
      </c>
    </row>
    <row r="2233" spans="1:6" x14ac:dyDescent="0.3">
      <c r="A2233" t="s">
        <v>711</v>
      </c>
      <c r="B2233">
        <v>38</v>
      </c>
      <c r="C2233">
        <v>70</v>
      </c>
      <c r="D2233">
        <v>180</v>
      </c>
      <c r="E2233">
        <v>180</v>
      </c>
      <c r="F2233">
        <v>0.34429148500000001</v>
      </c>
    </row>
    <row r="2234" spans="1:6" x14ac:dyDescent="0.3">
      <c r="A2234" t="s">
        <v>3204</v>
      </c>
      <c r="B2234">
        <v>46</v>
      </c>
      <c r="C2234">
        <v>85</v>
      </c>
      <c r="D2234">
        <v>166</v>
      </c>
      <c r="E2234">
        <v>166</v>
      </c>
      <c r="F2234">
        <v>0.34429340600000002</v>
      </c>
    </row>
    <row r="2235" spans="1:6" x14ac:dyDescent="0.3">
      <c r="A2235" t="s">
        <v>10565</v>
      </c>
      <c r="B2235">
        <v>46</v>
      </c>
      <c r="C2235">
        <v>85</v>
      </c>
      <c r="D2235">
        <v>166</v>
      </c>
      <c r="E2235">
        <v>166</v>
      </c>
      <c r="F2235">
        <v>0.34429340600000002</v>
      </c>
    </row>
    <row r="2236" spans="1:6" x14ac:dyDescent="0.3">
      <c r="A2236" t="s">
        <v>5203</v>
      </c>
      <c r="B2236">
        <v>79</v>
      </c>
      <c r="C2236">
        <v>81</v>
      </c>
      <c r="D2236">
        <v>138</v>
      </c>
      <c r="E2236">
        <v>138</v>
      </c>
      <c r="F2236">
        <v>0.34429634399999998</v>
      </c>
    </row>
    <row r="2237" spans="1:6" x14ac:dyDescent="0.3">
      <c r="A2237" t="s">
        <v>4447</v>
      </c>
      <c r="B2237">
        <v>66</v>
      </c>
      <c r="C2237">
        <v>84</v>
      </c>
      <c r="D2237">
        <v>146</v>
      </c>
      <c r="E2237">
        <v>146</v>
      </c>
      <c r="F2237">
        <v>0.34430229200000001</v>
      </c>
    </row>
    <row r="2238" spans="1:6" x14ac:dyDescent="0.3">
      <c r="A2238" t="s">
        <v>7284</v>
      </c>
      <c r="B2238">
        <v>34</v>
      </c>
      <c r="C2238">
        <v>55</v>
      </c>
      <c r="D2238">
        <v>180</v>
      </c>
      <c r="E2238">
        <v>180</v>
      </c>
      <c r="F2238">
        <v>0.344364911</v>
      </c>
    </row>
    <row r="2239" spans="1:6" x14ac:dyDescent="0.3">
      <c r="A2239" t="s">
        <v>10427</v>
      </c>
      <c r="B2239">
        <v>40</v>
      </c>
      <c r="C2239">
        <v>76</v>
      </c>
      <c r="D2239">
        <v>173</v>
      </c>
      <c r="E2239">
        <v>173</v>
      </c>
      <c r="F2239">
        <v>0.34437020299999999</v>
      </c>
    </row>
    <row r="2240" spans="1:6" x14ac:dyDescent="0.3">
      <c r="A2240" t="s">
        <v>12507</v>
      </c>
      <c r="B2240">
        <v>40</v>
      </c>
      <c r="C2240">
        <v>49</v>
      </c>
      <c r="D2240">
        <v>146</v>
      </c>
      <c r="E2240">
        <v>146</v>
      </c>
      <c r="F2240">
        <v>0.344386368</v>
      </c>
    </row>
    <row r="2241" spans="1:6" x14ac:dyDescent="0.3">
      <c r="A2241" t="s">
        <v>5104</v>
      </c>
      <c r="B2241">
        <v>49</v>
      </c>
      <c r="C2241">
        <v>55</v>
      </c>
      <c r="D2241">
        <v>188</v>
      </c>
      <c r="E2241">
        <v>188</v>
      </c>
      <c r="F2241">
        <v>0.34440907199999998</v>
      </c>
    </row>
    <row r="2242" spans="1:6" x14ac:dyDescent="0.3">
      <c r="A2242" t="s">
        <v>10116</v>
      </c>
      <c r="B2242">
        <v>58</v>
      </c>
      <c r="C2242">
        <v>75</v>
      </c>
      <c r="D2242">
        <v>164</v>
      </c>
      <c r="E2242">
        <v>164</v>
      </c>
      <c r="F2242">
        <v>0.344412306</v>
      </c>
    </row>
    <row r="2243" spans="1:6" x14ac:dyDescent="0.3">
      <c r="A2243" t="s">
        <v>1957</v>
      </c>
      <c r="B2243">
        <v>40</v>
      </c>
      <c r="C2243">
        <v>86</v>
      </c>
      <c r="D2243">
        <v>127</v>
      </c>
      <c r="E2243">
        <v>127</v>
      </c>
      <c r="F2243">
        <v>0.34445065899999999</v>
      </c>
    </row>
    <row r="2244" spans="1:6" x14ac:dyDescent="0.3">
      <c r="A2244" t="s">
        <v>12328</v>
      </c>
      <c r="B2244">
        <v>62</v>
      </c>
      <c r="C2244">
        <v>81</v>
      </c>
      <c r="D2244">
        <v>153</v>
      </c>
      <c r="E2244">
        <v>153</v>
      </c>
      <c r="F2244">
        <v>0.34447580500000002</v>
      </c>
    </row>
    <row r="2245" spans="1:6" x14ac:dyDescent="0.3">
      <c r="A2245" s="1" t="s">
        <v>12252</v>
      </c>
      <c r="B2245">
        <v>67</v>
      </c>
      <c r="C2245">
        <v>81</v>
      </c>
      <c r="D2245">
        <v>120</v>
      </c>
      <c r="E2245">
        <v>120</v>
      </c>
      <c r="F2245">
        <v>0.34449301300000001</v>
      </c>
    </row>
    <row r="2246" spans="1:6" x14ac:dyDescent="0.3">
      <c r="A2246" t="s">
        <v>11319</v>
      </c>
      <c r="B2246">
        <v>36</v>
      </c>
      <c r="C2246">
        <v>73</v>
      </c>
      <c r="D2246">
        <v>176</v>
      </c>
      <c r="E2246">
        <v>176</v>
      </c>
      <c r="F2246">
        <v>0.34454757800000002</v>
      </c>
    </row>
    <row r="2247" spans="1:6" x14ac:dyDescent="0.3">
      <c r="A2247" t="s">
        <v>9202</v>
      </c>
      <c r="B2247">
        <v>37</v>
      </c>
      <c r="C2247">
        <v>83</v>
      </c>
      <c r="D2247">
        <v>167</v>
      </c>
      <c r="E2247">
        <v>167</v>
      </c>
      <c r="F2247">
        <v>0.34461772800000001</v>
      </c>
    </row>
    <row r="2248" spans="1:6" x14ac:dyDescent="0.3">
      <c r="A2248" t="s">
        <v>8612</v>
      </c>
      <c r="B2248">
        <v>50</v>
      </c>
      <c r="C2248">
        <v>45</v>
      </c>
      <c r="D2248">
        <v>136</v>
      </c>
      <c r="E2248">
        <v>136</v>
      </c>
      <c r="F2248">
        <v>0.34464700999999998</v>
      </c>
    </row>
    <row r="2249" spans="1:6" x14ac:dyDescent="0.3">
      <c r="A2249" t="s">
        <v>2286</v>
      </c>
      <c r="B2249">
        <v>66</v>
      </c>
      <c r="C2249">
        <v>79</v>
      </c>
      <c r="D2249">
        <v>120</v>
      </c>
      <c r="E2249">
        <v>120</v>
      </c>
      <c r="F2249">
        <v>0.344702595</v>
      </c>
    </row>
    <row r="2250" spans="1:6" x14ac:dyDescent="0.3">
      <c r="A2250" t="s">
        <v>2212</v>
      </c>
      <c r="B2250">
        <v>47</v>
      </c>
      <c r="C2250">
        <v>93</v>
      </c>
      <c r="D2250">
        <v>160</v>
      </c>
      <c r="E2250">
        <v>160</v>
      </c>
      <c r="F2250">
        <v>0.344809955</v>
      </c>
    </row>
    <row r="2251" spans="1:6" x14ac:dyDescent="0.3">
      <c r="A2251" t="s">
        <v>5414</v>
      </c>
      <c r="B2251">
        <v>41</v>
      </c>
      <c r="C2251">
        <v>93</v>
      </c>
      <c r="D2251">
        <v>160</v>
      </c>
      <c r="E2251">
        <v>160</v>
      </c>
      <c r="F2251">
        <v>0.344809955</v>
      </c>
    </row>
    <row r="2252" spans="1:6" x14ac:dyDescent="0.3">
      <c r="A2252" t="s">
        <v>11055</v>
      </c>
      <c r="B2252">
        <v>41</v>
      </c>
      <c r="C2252">
        <v>45</v>
      </c>
      <c r="D2252">
        <v>181</v>
      </c>
      <c r="E2252">
        <v>181</v>
      </c>
      <c r="F2252">
        <v>0.34489261900000001</v>
      </c>
    </row>
    <row r="2253" spans="1:6" x14ac:dyDescent="0.3">
      <c r="A2253" t="s">
        <v>7156</v>
      </c>
      <c r="B2253">
        <v>42</v>
      </c>
      <c r="C2253">
        <v>61</v>
      </c>
      <c r="D2253">
        <v>182</v>
      </c>
      <c r="E2253">
        <v>182</v>
      </c>
      <c r="F2253">
        <v>0.34492676300000003</v>
      </c>
    </row>
    <row r="2254" spans="1:6" x14ac:dyDescent="0.3">
      <c r="A2254" t="s">
        <v>8402</v>
      </c>
      <c r="B2254">
        <v>74</v>
      </c>
      <c r="C2254">
        <v>73</v>
      </c>
      <c r="D2254">
        <v>118</v>
      </c>
      <c r="E2254">
        <v>118</v>
      </c>
      <c r="F2254">
        <v>0.34492676300000003</v>
      </c>
    </row>
    <row r="2255" spans="1:6" x14ac:dyDescent="0.3">
      <c r="A2255" t="s">
        <v>9192</v>
      </c>
      <c r="B2255">
        <v>54</v>
      </c>
      <c r="C2255">
        <v>40</v>
      </c>
      <c r="D2255">
        <v>162</v>
      </c>
      <c r="E2255">
        <v>162</v>
      </c>
      <c r="F2255">
        <v>0.34493760800000001</v>
      </c>
    </row>
    <row r="2256" spans="1:6" x14ac:dyDescent="0.3">
      <c r="A2256" t="s">
        <v>10546</v>
      </c>
      <c r="B2256">
        <v>57</v>
      </c>
      <c r="C2256">
        <v>49</v>
      </c>
      <c r="D2256">
        <v>135</v>
      </c>
      <c r="E2256">
        <v>135</v>
      </c>
      <c r="F2256">
        <v>0.345022781</v>
      </c>
    </row>
    <row r="2257" spans="1:6" x14ac:dyDescent="0.3">
      <c r="A2257" t="s">
        <v>9518</v>
      </c>
      <c r="B2257">
        <v>58</v>
      </c>
      <c r="C2257">
        <v>91</v>
      </c>
      <c r="D2257">
        <v>149</v>
      </c>
      <c r="E2257">
        <v>149</v>
      </c>
      <c r="F2257">
        <v>0.34502475199999999</v>
      </c>
    </row>
    <row r="2258" spans="1:6" x14ac:dyDescent="0.3">
      <c r="A2258" t="s">
        <v>8435</v>
      </c>
      <c r="B2258">
        <v>35</v>
      </c>
      <c r="C2258">
        <v>77</v>
      </c>
      <c r="D2258">
        <v>172</v>
      </c>
      <c r="E2258">
        <v>172</v>
      </c>
      <c r="F2258">
        <v>0.34502747499999997</v>
      </c>
    </row>
    <row r="2259" spans="1:6" x14ac:dyDescent="0.3">
      <c r="A2259" t="s">
        <v>3078</v>
      </c>
      <c r="B2259">
        <v>37</v>
      </c>
      <c r="C2259">
        <v>54</v>
      </c>
      <c r="D2259">
        <v>145</v>
      </c>
      <c r="E2259">
        <v>145</v>
      </c>
      <c r="F2259">
        <v>0.34513765800000001</v>
      </c>
    </row>
    <row r="2260" spans="1:6" x14ac:dyDescent="0.3">
      <c r="A2260" t="s">
        <v>1000</v>
      </c>
      <c r="B2260">
        <v>64</v>
      </c>
      <c r="C2260">
        <v>66</v>
      </c>
      <c r="D2260">
        <v>168</v>
      </c>
      <c r="E2260">
        <v>168</v>
      </c>
      <c r="F2260">
        <v>0.34514352100000001</v>
      </c>
    </row>
    <row r="2261" spans="1:6" x14ac:dyDescent="0.3">
      <c r="A2261" t="s">
        <v>5000</v>
      </c>
      <c r="B2261">
        <v>51</v>
      </c>
      <c r="C2261">
        <v>75</v>
      </c>
      <c r="D2261">
        <v>116</v>
      </c>
      <c r="E2261">
        <v>116</v>
      </c>
      <c r="F2261">
        <v>0.34524776000000001</v>
      </c>
    </row>
    <row r="2262" spans="1:6" x14ac:dyDescent="0.3">
      <c r="A2262" t="s">
        <v>5546</v>
      </c>
      <c r="B2262">
        <v>70</v>
      </c>
      <c r="C2262">
        <v>60</v>
      </c>
      <c r="D2262">
        <v>124</v>
      </c>
      <c r="E2262">
        <v>124</v>
      </c>
      <c r="F2262">
        <v>0.34526299900000001</v>
      </c>
    </row>
    <row r="2263" spans="1:6" x14ac:dyDescent="0.3">
      <c r="A2263" t="s">
        <v>12883</v>
      </c>
      <c r="B2263">
        <v>40</v>
      </c>
      <c r="C2263">
        <v>74</v>
      </c>
      <c r="D2263">
        <v>175</v>
      </c>
      <c r="E2263">
        <v>175</v>
      </c>
      <c r="F2263">
        <v>0.345335648</v>
      </c>
    </row>
    <row r="2264" spans="1:6" x14ac:dyDescent="0.3">
      <c r="A2264" s="1" t="s">
        <v>12086</v>
      </c>
      <c r="B2264">
        <v>74</v>
      </c>
      <c r="C2264">
        <v>61</v>
      </c>
      <c r="D2264">
        <v>135</v>
      </c>
      <c r="E2264">
        <v>135</v>
      </c>
      <c r="F2264">
        <v>0.345398019</v>
      </c>
    </row>
    <row r="2265" spans="1:6" x14ac:dyDescent="0.3">
      <c r="A2265" t="s">
        <v>7801</v>
      </c>
      <c r="B2265">
        <v>41</v>
      </c>
      <c r="C2265">
        <v>79</v>
      </c>
      <c r="D2265">
        <v>170</v>
      </c>
      <c r="E2265">
        <v>170</v>
      </c>
      <c r="F2265">
        <v>0.34543732599999999</v>
      </c>
    </row>
    <row r="2266" spans="1:6" x14ac:dyDescent="0.3">
      <c r="A2266" t="s">
        <v>4675</v>
      </c>
      <c r="B2266">
        <v>65</v>
      </c>
      <c r="C2266">
        <v>61</v>
      </c>
      <c r="D2266">
        <v>124</v>
      </c>
      <c r="E2266">
        <v>124</v>
      </c>
      <c r="F2266">
        <v>0.34552144400000001</v>
      </c>
    </row>
    <row r="2267" spans="1:6" x14ac:dyDescent="0.3">
      <c r="A2267" t="s">
        <v>9016</v>
      </c>
      <c r="B2267">
        <v>71</v>
      </c>
      <c r="C2267">
        <v>71</v>
      </c>
      <c r="D2267">
        <v>118</v>
      </c>
      <c r="E2267">
        <v>118</v>
      </c>
      <c r="F2267">
        <v>0.34565622800000001</v>
      </c>
    </row>
    <row r="2268" spans="1:6" x14ac:dyDescent="0.3">
      <c r="A2268" t="s">
        <v>6522</v>
      </c>
      <c r="B2268">
        <v>36</v>
      </c>
      <c r="C2268">
        <v>67</v>
      </c>
      <c r="D2268">
        <v>187</v>
      </c>
      <c r="E2268">
        <v>187</v>
      </c>
      <c r="F2268">
        <v>0.34567403000000002</v>
      </c>
    </row>
    <row r="2269" spans="1:6" x14ac:dyDescent="0.3">
      <c r="A2269" t="s">
        <v>1717</v>
      </c>
      <c r="B2269">
        <v>80</v>
      </c>
      <c r="C2269">
        <v>84</v>
      </c>
      <c r="D2269">
        <v>117</v>
      </c>
      <c r="E2269">
        <v>117</v>
      </c>
      <c r="F2269">
        <v>0.34568368999999999</v>
      </c>
    </row>
    <row r="2270" spans="1:6" x14ac:dyDescent="0.3">
      <c r="A2270" t="s">
        <v>8129</v>
      </c>
      <c r="B2270">
        <v>80</v>
      </c>
      <c r="C2270">
        <v>83</v>
      </c>
      <c r="D2270">
        <v>117</v>
      </c>
      <c r="E2270">
        <v>117</v>
      </c>
      <c r="F2270">
        <v>0.34568368999999999</v>
      </c>
    </row>
    <row r="2271" spans="1:6" x14ac:dyDescent="0.3">
      <c r="A2271" t="s">
        <v>2307</v>
      </c>
      <c r="B2271">
        <v>26</v>
      </c>
      <c r="C2271">
        <v>74</v>
      </c>
      <c r="D2271">
        <v>157</v>
      </c>
      <c r="E2271">
        <v>157</v>
      </c>
      <c r="F2271">
        <v>0.34568462300000002</v>
      </c>
    </row>
    <row r="2272" spans="1:6" x14ac:dyDescent="0.3">
      <c r="A2272" t="s">
        <v>7976</v>
      </c>
      <c r="B2272">
        <v>80</v>
      </c>
      <c r="C2272">
        <v>81</v>
      </c>
      <c r="D2272">
        <v>126</v>
      </c>
      <c r="E2272">
        <v>126</v>
      </c>
      <c r="F2272">
        <v>0.34570545200000002</v>
      </c>
    </row>
    <row r="2273" spans="1:6" x14ac:dyDescent="0.3">
      <c r="A2273" t="s">
        <v>5800</v>
      </c>
      <c r="B2273">
        <v>38</v>
      </c>
      <c r="C2273">
        <v>55</v>
      </c>
      <c r="D2273">
        <v>180</v>
      </c>
      <c r="E2273">
        <v>180</v>
      </c>
      <c r="F2273">
        <v>0.34574365400000001</v>
      </c>
    </row>
    <row r="2274" spans="1:6" x14ac:dyDescent="0.3">
      <c r="A2274" t="s">
        <v>8018</v>
      </c>
      <c r="B2274">
        <v>54</v>
      </c>
      <c r="C2274">
        <v>84</v>
      </c>
      <c r="D2274">
        <v>160</v>
      </c>
      <c r="E2274">
        <v>160</v>
      </c>
      <c r="F2274">
        <v>0.345765977</v>
      </c>
    </row>
    <row r="2275" spans="1:6" x14ac:dyDescent="0.3">
      <c r="A2275" t="s">
        <v>6800</v>
      </c>
      <c r="B2275">
        <v>61</v>
      </c>
      <c r="C2275">
        <v>62</v>
      </c>
      <c r="D2275">
        <v>123</v>
      </c>
      <c r="E2275">
        <v>123</v>
      </c>
      <c r="F2275">
        <v>0.34579633900000001</v>
      </c>
    </row>
    <row r="2276" spans="1:6" x14ac:dyDescent="0.3">
      <c r="A2276" t="s">
        <v>10033</v>
      </c>
      <c r="B2276">
        <v>39</v>
      </c>
      <c r="C2276">
        <v>52</v>
      </c>
      <c r="D2276">
        <v>180</v>
      </c>
      <c r="E2276">
        <v>180</v>
      </c>
      <c r="F2276">
        <v>0.34583413000000002</v>
      </c>
    </row>
    <row r="2277" spans="1:6" x14ac:dyDescent="0.3">
      <c r="A2277" t="s">
        <v>6544</v>
      </c>
      <c r="B2277">
        <v>75</v>
      </c>
      <c r="C2277">
        <v>62</v>
      </c>
      <c r="D2277">
        <v>135</v>
      </c>
      <c r="E2277">
        <v>135</v>
      </c>
      <c r="F2277">
        <v>0.3458833</v>
      </c>
    </row>
    <row r="2278" spans="1:6" x14ac:dyDescent="0.3">
      <c r="A2278" t="s">
        <v>3683</v>
      </c>
      <c r="B2278">
        <v>29</v>
      </c>
      <c r="C2278">
        <v>51</v>
      </c>
      <c r="D2278">
        <v>180</v>
      </c>
      <c r="E2278">
        <v>180</v>
      </c>
      <c r="F2278">
        <v>0.345913054</v>
      </c>
    </row>
    <row r="2279" spans="1:6" x14ac:dyDescent="0.3">
      <c r="A2279" t="s">
        <v>12867</v>
      </c>
      <c r="B2279">
        <v>35</v>
      </c>
      <c r="C2279">
        <v>65</v>
      </c>
      <c r="D2279">
        <v>134</v>
      </c>
      <c r="E2279">
        <v>134</v>
      </c>
      <c r="F2279">
        <v>0.34595337300000001</v>
      </c>
    </row>
    <row r="2280" spans="1:6" x14ac:dyDescent="0.3">
      <c r="A2280" t="s">
        <v>11472</v>
      </c>
      <c r="B2280">
        <v>62</v>
      </c>
      <c r="C2280">
        <v>84</v>
      </c>
      <c r="D2280">
        <v>150</v>
      </c>
      <c r="E2280">
        <v>150</v>
      </c>
      <c r="F2280">
        <v>0.34597983799999998</v>
      </c>
    </row>
    <row r="2281" spans="1:6" x14ac:dyDescent="0.3">
      <c r="A2281" t="s">
        <v>693</v>
      </c>
      <c r="B2281">
        <v>38</v>
      </c>
      <c r="C2281">
        <v>80</v>
      </c>
      <c r="D2281">
        <v>169</v>
      </c>
      <c r="E2281">
        <v>169</v>
      </c>
      <c r="F2281">
        <v>0.34599482300000001</v>
      </c>
    </row>
    <row r="2282" spans="1:6" x14ac:dyDescent="0.3">
      <c r="A2282" t="s">
        <v>326</v>
      </c>
      <c r="B2282">
        <v>35</v>
      </c>
      <c r="C2282">
        <v>82</v>
      </c>
      <c r="D2282">
        <v>168</v>
      </c>
      <c r="E2282">
        <v>168</v>
      </c>
      <c r="F2282">
        <v>0.34599711900000002</v>
      </c>
    </row>
    <row r="2283" spans="1:6" x14ac:dyDescent="0.3">
      <c r="A2283" t="s">
        <v>12671</v>
      </c>
      <c r="B2283">
        <v>30</v>
      </c>
      <c r="C2283">
        <v>79</v>
      </c>
      <c r="D2283">
        <v>162</v>
      </c>
      <c r="E2283">
        <v>162</v>
      </c>
      <c r="F2283">
        <v>0.34602395600000002</v>
      </c>
    </row>
    <row r="2284" spans="1:6" x14ac:dyDescent="0.3">
      <c r="A2284" t="s">
        <v>3168</v>
      </c>
      <c r="B2284">
        <v>29</v>
      </c>
      <c r="C2284">
        <v>77</v>
      </c>
      <c r="D2284">
        <v>147</v>
      </c>
      <c r="E2284">
        <v>147</v>
      </c>
      <c r="F2284">
        <v>0.34602661000000001</v>
      </c>
    </row>
    <row r="2285" spans="1:6" x14ac:dyDescent="0.3">
      <c r="A2285" t="s">
        <v>10619</v>
      </c>
      <c r="B2285">
        <v>41</v>
      </c>
      <c r="C2285">
        <v>93</v>
      </c>
      <c r="D2285">
        <v>154</v>
      </c>
      <c r="E2285">
        <v>154</v>
      </c>
      <c r="F2285">
        <v>0.34605571400000001</v>
      </c>
    </row>
    <row r="2286" spans="1:6" x14ac:dyDescent="0.3">
      <c r="A2286" t="s">
        <v>8595</v>
      </c>
      <c r="B2286">
        <v>42</v>
      </c>
      <c r="C2286">
        <v>78</v>
      </c>
      <c r="D2286">
        <v>171</v>
      </c>
      <c r="E2286">
        <v>171</v>
      </c>
      <c r="F2286">
        <v>0.34606788999999999</v>
      </c>
    </row>
    <row r="2287" spans="1:6" x14ac:dyDescent="0.3">
      <c r="A2287" t="s">
        <v>12951</v>
      </c>
      <c r="B2287">
        <v>42</v>
      </c>
      <c r="C2287">
        <v>78</v>
      </c>
      <c r="D2287">
        <v>171</v>
      </c>
      <c r="E2287">
        <v>171</v>
      </c>
      <c r="F2287">
        <v>0.34606788999999999</v>
      </c>
    </row>
    <row r="2288" spans="1:6" x14ac:dyDescent="0.3">
      <c r="A2288" t="s">
        <v>1055</v>
      </c>
      <c r="B2288">
        <v>66</v>
      </c>
      <c r="C2288">
        <v>53</v>
      </c>
      <c r="D2288">
        <v>140</v>
      </c>
      <c r="E2288">
        <v>140</v>
      </c>
      <c r="F2288">
        <v>0.34607432100000002</v>
      </c>
    </row>
    <row r="2289" spans="1:6" x14ac:dyDescent="0.3">
      <c r="A2289" t="s">
        <v>4939</v>
      </c>
      <c r="B2289">
        <v>37</v>
      </c>
      <c r="C2289">
        <v>51</v>
      </c>
      <c r="D2289">
        <v>148</v>
      </c>
      <c r="E2289">
        <v>148</v>
      </c>
      <c r="F2289">
        <v>0.34615098799999999</v>
      </c>
    </row>
    <row r="2290" spans="1:6" x14ac:dyDescent="0.3">
      <c r="A2290" t="s">
        <v>3853</v>
      </c>
      <c r="B2290">
        <v>38</v>
      </c>
      <c r="C2290">
        <v>72</v>
      </c>
      <c r="D2290">
        <v>130</v>
      </c>
      <c r="E2290">
        <v>130</v>
      </c>
      <c r="F2290">
        <v>0.34617200999999997</v>
      </c>
    </row>
    <row r="2291" spans="1:6" x14ac:dyDescent="0.3">
      <c r="A2291" t="s">
        <v>814</v>
      </c>
      <c r="B2291">
        <v>34</v>
      </c>
      <c r="C2291">
        <v>69</v>
      </c>
      <c r="D2291">
        <v>181</v>
      </c>
      <c r="E2291">
        <v>181</v>
      </c>
      <c r="F2291">
        <v>0.346187578</v>
      </c>
    </row>
    <row r="2292" spans="1:6" x14ac:dyDescent="0.3">
      <c r="A2292" t="s">
        <v>10258</v>
      </c>
      <c r="B2292">
        <v>33</v>
      </c>
      <c r="C2292">
        <v>69</v>
      </c>
      <c r="D2292">
        <v>181</v>
      </c>
      <c r="E2292">
        <v>181</v>
      </c>
      <c r="F2292">
        <v>0.346187578</v>
      </c>
    </row>
    <row r="2293" spans="1:6" x14ac:dyDescent="0.3">
      <c r="A2293" s="1" t="s">
        <v>1049</v>
      </c>
      <c r="B2293">
        <v>33</v>
      </c>
      <c r="C2293">
        <v>72</v>
      </c>
      <c r="D2293">
        <v>177</v>
      </c>
      <c r="E2293">
        <v>177</v>
      </c>
      <c r="F2293">
        <v>0.34620356899999999</v>
      </c>
    </row>
    <row r="2294" spans="1:6" x14ac:dyDescent="0.3">
      <c r="A2294" t="s">
        <v>8512</v>
      </c>
      <c r="B2294">
        <v>33</v>
      </c>
      <c r="C2294">
        <v>72</v>
      </c>
      <c r="D2294">
        <v>177</v>
      </c>
      <c r="E2294">
        <v>177</v>
      </c>
      <c r="F2294">
        <v>0.34620356899999999</v>
      </c>
    </row>
    <row r="2295" spans="1:6" x14ac:dyDescent="0.3">
      <c r="A2295" t="s">
        <v>1006</v>
      </c>
      <c r="B2295">
        <v>78</v>
      </c>
      <c r="C2295">
        <v>64</v>
      </c>
      <c r="D2295">
        <v>131</v>
      </c>
      <c r="E2295">
        <v>131</v>
      </c>
      <c r="F2295">
        <v>0.34620666100000003</v>
      </c>
    </row>
    <row r="2296" spans="1:6" x14ac:dyDescent="0.3">
      <c r="A2296" t="s">
        <v>2433</v>
      </c>
      <c r="B2296">
        <v>61</v>
      </c>
      <c r="C2296">
        <v>49</v>
      </c>
      <c r="D2296">
        <v>159</v>
      </c>
      <c r="E2296">
        <v>159</v>
      </c>
      <c r="F2296">
        <v>0.346209881</v>
      </c>
    </row>
    <row r="2297" spans="1:6" x14ac:dyDescent="0.3">
      <c r="A2297" t="s">
        <v>10718</v>
      </c>
      <c r="B2297">
        <v>53</v>
      </c>
      <c r="C2297">
        <v>57</v>
      </c>
      <c r="D2297">
        <v>178</v>
      </c>
      <c r="E2297">
        <v>178</v>
      </c>
      <c r="F2297">
        <v>0.346243778</v>
      </c>
    </row>
    <row r="2298" spans="1:6" x14ac:dyDescent="0.3">
      <c r="A2298" t="s">
        <v>8501</v>
      </c>
      <c r="B2298">
        <v>35</v>
      </c>
      <c r="C2298">
        <v>83</v>
      </c>
      <c r="D2298">
        <v>132</v>
      </c>
      <c r="E2298">
        <v>132</v>
      </c>
      <c r="F2298">
        <v>0.34624709199999998</v>
      </c>
    </row>
    <row r="2299" spans="1:6" x14ac:dyDescent="0.3">
      <c r="A2299" t="s">
        <v>11080</v>
      </c>
      <c r="B2299">
        <v>29</v>
      </c>
      <c r="C2299">
        <v>78</v>
      </c>
      <c r="D2299">
        <v>163</v>
      </c>
      <c r="E2299">
        <v>163</v>
      </c>
      <c r="F2299">
        <v>0.34624902499999999</v>
      </c>
    </row>
    <row r="2300" spans="1:6" x14ac:dyDescent="0.3">
      <c r="A2300" t="s">
        <v>4981</v>
      </c>
      <c r="B2300">
        <v>36</v>
      </c>
      <c r="C2300">
        <v>79</v>
      </c>
      <c r="D2300">
        <v>170</v>
      </c>
      <c r="E2300">
        <v>170</v>
      </c>
      <c r="F2300">
        <v>0.34628478899999998</v>
      </c>
    </row>
    <row r="2301" spans="1:6" x14ac:dyDescent="0.3">
      <c r="A2301" t="s">
        <v>699</v>
      </c>
      <c r="B2301">
        <v>40</v>
      </c>
      <c r="C2301">
        <v>73</v>
      </c>
      <c r="D2301">
        <v>176</v>
      </c>
      <c r="E2301">
        <v>176</v>
      </c>
      <c r="F2301">
        <v>0.34630675900000002</v>
      </c>
    </row>
    <row r="2302" spans="1:6" x14ac:dyDescent="0.3">
      <c r="A2302" t="s">
        <v>7606</v>
      </c>
      <c r="B2302">
        <v>66</v>
      </c>
      <c r="C2302">
        <v>60</v>
      </c>
      <c r="D2302">
        <v>125</v>
      </c>
      <c r="E2302">
        <v>125</v>
      </c>
      <c r="F2302">
        <v>0.34631295200000001</v>
      </c>
    </row>
    <row r="2303" spans="1:6" x14ac:dyDescent="0.3">
      <c r="A2303" t="s">
        <v>10433</v>
      </c>
      <c r="B2303">
        <v>41</v>
      </c>
      <c r="C2303">
        <v>74</v>
      </c>
      <c r="D2303">
        <v>175</v>
      </c>
      <c r="E2303">
        <v>175</v>
      </c>
      <c r="F2303">
        <v>0.34631295200000001</v>
      </c>
    </row>
    <row r="2304" spans="1:6" x14ac:dyDescent="0.3">
      <c r="A2304" t="s">
        <v>4728</v>
      </c>
      <c r="B2304">
        <v>27</v>
      </c>
      <c r="C2304">
        <v>75</v>
      </c>
      <c r="D2304">
        <v>150</v>
      </c>
      <c r="E2304">
        <v>150</v>
      </c>
      <c r="F2304">
        <v>0.34632654200000001</v>
      </c>
    </row>
    <row r="2305" spans="1:6" x14ac:dyDescent="0.3">
      <c r="A2305" t="s">
        <v>8833</v>
      </c>
      <c r="B2305">
        <v>68</v>
      </c>
      <c r="C2305">
        <v>54</v>
      </c>
      <c r="D2305">
        <v>129</v>
      </c>
      <c r="E2305">
        <v>129</v>
      </c>
      <c r="F2305">
        <v>0.34642849399999998</v>
      </c>
    </row>
    <row r="2306" spans="1:6" x14ac:dyDescent="0.3">
      <c r="A2306" t="s">
        <v>5838</v>
      </c>
      <c r="B2306">
        <v>47</v>
      </c>
      <c r="C2306">
        <v>48</v>
      </c>
      <c r="D2306">
        <v>137</v>
      </c>
      <c r="E2306">
        <v>137</v>
      </c>
      <c r="F2306">
        <v>0.346462202</v>
      </c>
    </row>
    <row r="2307" spans="1:6" x14ac:dyDescent="0.3">
      <c r="A2307" t="s">
        <v>6373</v>
      </c>
      <c r="B2307">
        <v>65</v>
      </c>
      <c r="C2307">
        <v>97</v>
      </c>
      <c r="D2307">
        <v>137</v>
      </c>
      <c r="E2307">
        <v>137</v>
      </c>
      <c r="F2307">
        <v>0.34656320600000001</v>
      </c>
    </row>
    <row r="2308" spans="1:6" x14ac:dyDescent="0.3">
      <c r="A2308" t="s">
        <v>2497</v>
      </c>
      <c r="B2308">
        <v>70</v>
      </c>
      <c r="C2308">
        <v>58</v>
      </c>
      <c r="D2308">
        <v>152</v>
      </c>
      <c r="E2308">
        <v>152</v>
      </c>
      <c r="F2308">
        <v>0.34658388200000001</v>
      </c>
    </row>
    <row r="2309" spans="1:6" x14ac:dyDescent="0.3">
      <c r="A2309" t="s">
        <v>999</v>
      </c>
      <c r="B2309">
        <v>53</v>
      </c>
      <c r="C2309">
        <v>51</v>
      </c>
      <c r="D2309">
        <v>133</v>
      </c>
      <c r="E2309">
        <v>133</v>
      </c>
      <c r="F2309">
        <v>0.34659388800000002</v>
      </c>
    </row>
    <row r="2310" spans="1:6" x14ac:dyDescent="0.3">
      <c r="A2310" t="s">
        <v>1066</v>
      </c>
      <c r="B2310">
        <v>44</v>
      </c>
      <c r="C2310">
        <v>85</v>
      </c>
      <c r="D2310">
        <v>165</v>
      </c>
      <c r="E2310">
        <v>165</v>
      </c>
      <c r="F2310">
        <v>0.346610898</v>
      </c>
    </row>
    <row r="2311" spans="1:6" x14ac:dyDescent="0.3">
      <c r="A2311" t="s">
        <v>5187</v>
      </c>
      <c r="B2311">
        <v>59</v>
      </c>
      <c r="C2311">
        <v>100</v>
      </c>
      <c r="D2311">
        <v>135</v>
      </c>
      <c r="E2311">
        <v>135</v>
      </c>
      <c r="F2311">
        <v>0.346610898</v>
      </c>
    </row>
    <row r="2312" spans="1:6" x14ac:dyDescent="0.3">
      <c r="A2312" t="s">
        <v>7013</v>
      </c>
      <c r="B2312">
        <v>36</v>
      </c>
      <c r="C2312">
        <v>69</v>
      </c>
      <c r="D2312">
        <v>181</v>
      </c>
      <c r="E2312">
        <v>181</v>
      </c>
      <c r="F2312">
        <v>0.34667150000000002</v>
      </c>
    </row>
    <row r="2313" spans="1:6" x14ac:dyDescent="0.3">
      <c r="A2313" t="s">
        <v>2010</v>
      </c>
      <c r="B2313">
        <v>56</v>
      </c>
      <c r="C2313">
        <v>54</v>
      </c>
      <c r="D2313">
        <v>131</v>
      </c>
      <c r="E2313">
        <v>131</v>
      </c>
      <c r="F2313">
        <v>0.34672184900000003</v>
      </c>
    </row>
    <row r="2314" spans="1:6" x14ac:dyDescent="0.3">
      <c r="A2314" t="s">
        <v>2111</v>
      </c>
      <c r="B2314">
        <v>35</v>
      </c>
      <c r="C2314">
        <v>58</v>
      </c>
      <c r="D2314">
        <v>180</v>
      </c>
      <c r="E2314">
        <v>180</v>
      </c>
      <c r="F2314">
        <v>0.34673256899999999</v>
      </c>
    </row>
    <row r="2315" spans="1:6" x14ac:dyDescent="0.3">
      <c r="A2315" t="s">
        <v>11893</v>
      </c>
      <c r="B2315">
        <v>33</v>
      </c>
      <c r="C2315">
        <v>58</v>
      </c>
      <c r="D2315">
        <v>180</v>
      </c>
      <c r="E2315">
        <v>180</v>
      </c>
      <c r="F2315">
        <v>0.34673256899999999</v>
      </c>
    </row>
    <row r="2316" spans="1:6" x14ac:dyDescent="0.3">
      <c r="A2316" t="s">
        <v>1541</v>
      </c>
      <c r="B2316">
        <v>48</v>
      </c>
      <c r="C2316">
        <v>56</v>
      </c>
      <c r="D2316">
        <v>127</v>
      </c>
      <c r="E2316">
        <v>127</v>
      </c>
      <c r="F2316">
        <v>0.34674233399999999</v>
      </c>
    </row>
    <row r="2317" spans="1:6" x14ac:dyDescent="0.3">
      <c r="A2317" t="s">
        <v>11310</v>
      </c>
      <c r="B2317">
        <v>48</v>
      </c>
      <c r="C2317">
        <v>56</v>
      </c>
      <c r="D2317">
        <v>127</v>
      </c>
      <c r="E2317">
        <v>127</v>
      </c>
      <c r="F2317">
        <v>0.34674233399999999</v>
      </c>
    </row>
    <row r="2318" spans="1:6" x14ac:dyDescent="0.3">
      <c r="A2318" t="s">
        <v>7986</v>
      </c>
      <c r="B2318">
        <v>42</v>
      </c>
      <c r="C2318">
        <v>86</v>
      </c>
      <c r="D2318">
        <v>164</v>
      </c>
      <c r="E2318">
        <v>164</v>
      </c>
      <c r="F2318">
        <v>0.34676709500000003</v>
      </c>
    </row>
    <row r="2319" spans="1:6" x14ac:dyDescent="0.3">
      <c r="A2319" t="s">
        <v>8235</v>
      </c>
      <c r="B2319">
        <v>32</v>
      </c>
      <c r="C2319">
        <v>62</v>
      </c>
      <c r="D2319">
        <v>181</v>
      </c>
      <c r="E2319">
        <v>181</v>
      </c>
      <c r="F2319">
        <v>0.34676905200000002</v>
      </c>
    </row>
    <row r="2320" spans="1:6" x14ac:dyDescent="0.3">
      <c r="A2320" t="s">
        <v>102</v>
      </c>
      <c r="B2320">
        <v>72</v>
      </c>
      <c r="C2320">
        <v>71</v>
      </c>
      <c r="D2320">
        <v>118</v>
      </c>
      <c r="E2320">
        <v>118</v>
      </c>
      <c r="F2320">
        <v>0.34677219999999997</v>
      </c>
    </row>
    <row r="2321" spans="1:6" x14ac:dyDescent="0.3">
      <c r="A2321" t="s">
        <v>1671</v>
      </c>
      <c r="B2321">
        <v>72</v>
      </c>
      <c r="C2321">
        <v>71</v>
      </c>
      <c r="D2321">
        <v>118</v>
      </c>
      <c r="E2321">
        <v>118</v>
      </c>
      <c r="F2321">
        <v>0.34677219999999997</v>
      </c>
    </row>
    <row r="2322" spans="1:6" x14ac:dyDescent="0.3">
      <c r="A2322" t="s">
        <v>12213</v>
      </c>
      <c r="B2322">
        <v>40</v>
      </c>
      <c r="C2322">
        <v>39</v>
      </c>
      <c r="D2322">
        <v>182</v>
      </c>
      <c r="E2322">
        <v>182</v>
      </c>
      <c r="F2322">
        <v>0.34677219999999997</v>
      </c>
    </row>
    <row r="2323" spans="1:6" x14ac:dyDescent="0.3">
      <c r="A2323" t="s">
        <v>10635</v>
      </c>
      <c r="B2323">
        <v>31</v>
      </c>
      <c r="C2323">
        <v>61</v>
      </c>
      <c r="D2323">
        <v>144</v>
      </c>
      <c r="E2323">
        <v>144</v>
      </c>
      <c r="F2323">
        <v>0.34684627499999998</v>
      </c>
    </row>
    <row r="2324" spans="1:6" x14ac:dyDescent="0.3">
      <c r="A2324" t="s">
        <v>8270</v>
      </c>
      <c r="B2324">
        <v>53</v>
      </c>
      <c r="C2324">
        <v>101</v>
      </c>
      <c r="D2324">
        <v>138</v>
      </c>
      <c r="E2324">
        <v>138</v>
      </c>
      <c r="F2324">
        <v>0.34694418100000002</v>
      </c>
    </row>
    <row r="2325" spans="1:6" x14ac:dyDescent="0.3">
      <c r="A2325" t="s">
        <v>3541</v>
      </c>
      <c r="B2325">
        <v>44</v>
      </c>
      <c r="C2325">
        <v>95</v>
      </c>
      <c r="D2325">
        <v>158</v>
      </c>
      <c r="E2325">
        <v>158</v>
      </c>
      <c r="F2325">
        <v>0.34702972999999998</v>
      </c>
    </row>
    <row r="2326" spans="1:6" x14ac:dyDescent="0.3">
      <c r="A2326" t="s">
        <v>12957</v>
      </c>
      <c r="B2326">
        <v>52</v>
      </c>
      <c r="C2326">
        <v>103</v>
      </c>
      <c r="D2326">
        <v>142</v>
      </c>
      <c r="E2326">
        <v>142</v>
      </c>
      <c r="F2326">
        <v>0.34702972999999998</v>
      </c>
    </row>
    <row r="2327" spans="1:6" x14ac:dyDescent="0.3">
      <c r="A2327" t="s">
        <v>2533</v>
      </c>
      <c r="B2327">
        <v>42</v>
      </c>
      <c r="C2327">
        <v>92</v>
      </c>
      <c r="D2327">
        <v>148</v>
      </c>
      <c r="E2327">
        <v>148</v>
      </c>
      <c r="F2327">
        <v>0.34703393500000002</v>
      </c>
    </row>
    <row r="2328" spans="1:6" x14ac:dyDescent="0.3">
      <c r="A2328" t="s">
        <v>6231</v>
      </c>
      <c r="B2328">
        <v>43</v>
      </c>
      <c r="C2328">
        <v>86</v>
      </c>
      <c r="D2328">
        <v>164</v>
      </c>
      <c r="E2328">
        <v>164</v>
      </c>
      <c r="F2328">
        <v>0.34705320299999998</v>
      </c>
    </row>
    <row r="2329" spans="1:6" x14ac:dyDescent="0.3">
      <c r="A2329" t="s">
        <v>2247</v>
      </c>
      <c r="B2329">
        <v>30</v>
      </c>
      <c r="C2329">
        <v>57</v>
      </c>
      <c r="D2329">
        <v>180</v>
      </c>
      <c r="E2329">
        <v>180</v>
      </c>
      <c r="F2329">
        <v>0.34707533899999998</v>
      </c>
    </row>
    <row r="2330" spans="1:6" x14ac:dyDescent="0.3">
      <c r="A2330" t="s">
        <v>9649</v>
      </c>
      <c r="B2330">
        <v>56</v>
      </c>
      <c r="C2330">
        <v>72</v>
      </c>
      <c r="D2330">
        <v>118</v>
      </c>
      <c r="E2330">
        <v>118</v>
      </c>
      <c r="F2330">
        <v>0.34709626500000001</v>
      </c>
    </row>
    <row r="2331" spans="1:6" x14ac:dyDescent="0.3">
      <c r="A2331" t="s">
        <v>5821</v>
      </c>
      <c r="B2331">
        <v>62</v>
      </c>
      <c r="C2331">
        <v>63</v>
      </c>
      <c r="D2331">
        <v>122</v>
      </c>
      <c r="E2331">
        <v>122</v>
      </c>
      <c r="F2331">
        <v>0.347184557</v>
      </c>
    </row>
    <row r="2332" spans="1:6" x14ac:dyDescent="0.3">
      <c r="A2332" t="s">
        <v>9195</v>
      </c>
      <c r="B2332">
        <v>36</v>
      </c>
      <c r="C2332">
        <v>86</v>
      </c>
      <c r="D2332">
        <v>158</v>
      </c>
      <c r="E2332">
        <v>158</v>
      </c>
      <c r="F2332">
        <v>0.34719541199999998</v>
      </c>
    </row>
    <row r="2333" spans="1:6" x14ac:dyDescent="0.3">
      <c r="A2333" t="s">
        <v>7053</v>
      </c>
      <c r="B2333">
        <v>56</v>
      </c>
      <c r="C2333">
        <v>42</v>
      </c>
      <c r="D2333">
        <v>140</v>
      </c>
      <c r="E2333">
        <v>140</v>
      </c>
      <c r="F2333">
        <v>0.34726816199999999</v>
      </c>
    </row>
    <row r="2334" spans="1:6" x14ac:dyDescent="0.3">
      <c r="A2334" t="s">
        <v>2123</v>
      </c>
      <c r="B2334">
        <v>42</v>
      </c>
      <c r="C2334">
        <v>91</v>
      </c>
      <c r="D2334">
        <v>143</v>
      </c>
      <c r="E2334">
        <v>143</v>
      </c>
      <c r="F2334">
        <v>0.34732952700000003</v>
      </c>
    </row>
    <row r="2335" spans="1:6" x14ac:dyDescent="0.3">
      <c r="A2335" t="s">
        <v>4999</v>
      </c>
      <c r="B2335">
        <v>78</v>
      </c>
      <c r="C2335">
        <v>84</v>
      </c>
      <c r="D2335">
        <v>118</v>
      </c>
      <c r="E2335">
        <v>118</v>
      </c>
      <c r="F2335">
        <v>0.34735919399999998</v>
      </c>
    </row>
    <row r="2336" spans="1:6" x14ac:dyDescent="0.3">
      <c r="A2336" t="s">
        <v>7601</v>
      </c>
      <c r="B2336">
        <v>27</v>
      </c>
      <c r="C2336">
        <v>75</v>
      </c>
      <c r="D2336">
        <v>149</v>
      </c>
      <c r="E2336">
        <v>149</v>
      </c>
      <c r="F2336">
        <v>0.34736784999999998</v>
      </c>
    </row>
    <row r="2337" spans="1:6" x14ac:dyDescent="0.3">
      <c r="A2337" t="s">
        <v>8404</v>
      </c>
      <c r="B2337">
        <v>39</v>
      </c>
      <c r="C2337">
        <v>54</v>
      </c>
      <c r="D2337">
        <v>143</v>
      </c>
      <c r="E2337">
        <v>143</v>
      </c>
      <c r="F2337">
        <v>0.34736974100000001</v>
      </c>
    </row>
    <row r="2338" spans="1:6" x14ac:dyDescent="0.3">
      <c r="A2338" t="s">
        <v>5149</v>
      </c>
      <c r="B2338">
        <v>45</v>
      </c>
      <c r="C2338">
        <v>84</v>
      </c>
      <c r="D2338">
        <v>166</v>
      </c>
      <c r="E2338">
        <v>166</v>
      </c>
      <c r="F2338">
        <v>0.347370181</v>
      </c>
    </row>
    <row r="2339" spans="1:6" x14ac:dyDescent="0.3">
      <c r="A2339" t="s">
        <v>4862</v>
      </c>
      <c r="B2339">
        <v>38</v>
      </c>
      <c r="C2339">
        <v>81</v>
      </c>
      <c r="D2339">
        <v>168</v>
      </c>
      <c r="E2339">
        <v>168</v>
      </c>
      <c r="F2339">
        <v>0.34738118099999998</v>
      </c>
    </row>
    <row r="2340" spans="1:6" x14ac:dyDescent="0.3">
      <c r="A2340" t="s">
        <v>10771</v>
      </c>
      <c r="B2340">
        <v>38</v>
      </c>
      <c r="C2340">
        <v>81</v>
      </c>
      <c r="D2340">
        <v>168</v>
      </c>
      <c r="E2340">
        <v>168</v>
      </c>
      <c r="F2340">
        <v>0.34738118099999998</v>
      </c>
    </row>
    <row r="2341" spans="1:6" x14ac:dyDescent="0.3">
      <c r="A2341" t="s">
        <v>11057</v>
      </c>
      <c r="B2341">
        <v>71</v>
      </c>
      <c r="C2341">
        <v>64</v>
      </c>
      <c r="D2341">
        <v>120</v>
      </c>
      <c r="E2341">
        <v>120</v>
      </c>
      <c r="F2341">
        <v>0.34738804699999998</v>
      </c>
    </row>
    <row r="2342" spans="1:6" x14ac:dyDescent="0.3">
      <c r="A2342" t="s">
        <v>4576</v>
      </c>
      <c r="B2342">
        <v>46</v>
      </c>
      <c r="C2342">
        <v>58</v>
      </c>
      <c r="D2342">
        <v>129</v>
      </c>
      <c r="E2342">
        <v>129</v>
      </c>
      <c r="F2342">
        <v>0.347433826</v>
      </c>
    </row>
    <row r="2343" spans="1:6" x14ac:dyDescent="0.3">
      <c r="A2343" t="s">
        <v>10181</v>
      </c>
      <c r="B2343">
        <v>80</v>
      </c>
      <c r="C2343">
        <v>71</v>
      </c>
      <c r="D2343">
        <v>131</v>
      </c>
      <c r="E2343">
        <v>131</v>
      </c>
      <c r="F2343">
        <v>0.347439679</v>
      </c>
    </row>
    <row r="2344" spans="1:6" x14ac:dyDescent="0.3">
      <c r="A2344" t="s">
        <v>557</v>
      </c>
      <c r="B2344">
        <v>55</v>
      </c>
      <c r="C2344">
        <v>55</v>
      </c>
      <c r="D2344">
        <v>130</v>
      </c>
      <c r="E2344">
        <v>130</v>
      </c>
      <c r="F2344">
        <v>0.34752794399999998</v>
      </c>
    </row>
    <row r="2345" spans="1:6" x14ac:dyDescent="0.3">
      <c r="A2345" t="s">
        <v>6869</v>
      </c>
      <c r="B2345">
        <v>43</v>
      </c>
      <c r="C2345">
        <v>79</v>
      </c>
      <c r="D2345">
        <v>170</v>
      </c>
      <c r="E2345">
        <v>170</v>
      </c>
      <c r="F2345">
        <v>0.34752794399999998</v>
      </c>
    </row>
    <row r="2346" spans="1:6" x14ac:dyDescent="0.3">
      <c r="A2346" t="s">
        <v>5193</v>
      </c>
      <c r="B2346">
        <v>70</v>
      </c>
      <c r="C2346">
        <v>79</v>
      </c>
      <c r="D2346">
        <v>120</v>
      </c>
      <c r="E2346">
        <v>120</v>
      </c>
      <c r="F2346">
        <v>0.34758122400000002</v>
      </c>
    </row>
    <row r="2347" spans="1:6" x14ac:dyDescent="0.3">
      <c r="A2347" t="s">
        <v>2797</v>
      </c>
      <c r="B2347">
        <v>67</v>
      </c>
      <c r="C2347">
        <v>60</v>
      </c>
      <c r="D2347">
        <v>125</v>
      </c>
      <c r="E2347">
        <v>125</v>
      </c>
      <c r="F2347">
        <v>0.347594177</v>
      </c>
    </row>
    <row r="2348" spans="1:6" x14ac:dyDescent="0.3">
      <c r="A2348" t="s">
        <v>5601</v>
      </c>
      <c r="B2348">
        <v>52</v>
      </c>
      <c r="C2348">
        <v>86</v>
      </c>
      <c r="D2348">
        <v>161</v>
      </c>
      <c r="E2348">
        <v>161</v>
      </c>
      <c r="F2348">
        <v>0.34781599800000002</v>
      </c>
    </row>
    <row r="2349" spans="1:6" x14ac:dyDescent="0.3">
      <c r="A2349" t="s">
        <v>9622</v>
      </c>
      <c r="B2349">
        <v>32</v>
      </c>
      <c r="C2349">
        <v>76</v>
      </c>
      <c r="D2349">
        <v>173</v>
      </c>
      <c r="E2349">
        <v>173</v>
      </c>
      <c r="F2349">
        <v>0.34781688500000002</v>
      </c>
    </row>
    <row r="2350" spans="1:6" x14ac:dyDescent="0.3">
      <c r="A2350" t="s">
        <v>3614</v>
      </c>
      <c r="B2350">
        <v>34</v>
      </c>
      <c r="C2350">
        <v>59</v>
      </c>
      <c r="D2350">
        <v>180</v>
      </c>
      <c r="E2350">
        <v>180</v>
      </c>
      <c r="F2350">
        <v>0.34783127200000002</v>
      </c>
    </row>
    <row r="2351" spans="1:6" x14ac:dyDescent="0.3">
      <c r="A2351" t="s">
        <v>10385</v>
      </c>
      <c r="B2351">
        <v>57</v>
      </c>
      <c r="C2351">
        <v>99</v>
      </c>
      <c r="D2351">
        <v>133</v>
      </c>
      <c r="E2351">
        <v>133</v>
      </c>
      <c r="F2351">
        <v>0.347844918</v>
      </c>
    </row>
    <row r="2352" spans="1:6" x14ac:dyDescent="0.3">
      <c r="A2352" t="s">
        <v>10631</v>
      </c>
      <c r="B2352">
        <v>43</v>
      </c>
      <c r="C2352">
        <v>80</v>
      </c>
      <c r="D2352">
        <v>169</v>
      </c>
      <c r="E2352">
        <v>169</v>
      </c>
      <c r="F2352">
        <v>0.34785923600000002</v>
      </c>
    </row>
    <row r="2353" spans="1:6" x14ac:dyDescent="0.3">
      <c r="A2353" t="s">
        <v>9749</v>
      </c>
      <c r="B2353">
        <v>34</v>
      </c>
      <c r="C2353">
        <v>82</v>
      </c>
      <c r="D2353">
        <v>155</v>
      </c>
      <c r="E2353">
        <v>155</v>
      </c>
      <c r="F2353">
        <v>0.34788483100000001</v>
      </c>
    </row>
    <row r="2354" spans="1:6" x14ac:dyDescent="0.3">
      <c r="A2354" t="s">
        <v>9571</v>
      </c>
      <c r="B2354">
        <v>65</v>
      </c>
      <c r="C2354">
        <v>89</v>
      </c>
      <c r="D2354">
        <v>120</v>
      </c>
      <c r="E2354">
        <v>120</v>
      </c>
      <c r="F2354">
        <v>0.34791611700000002</v>
      </c>
    </row>
    <row r="2355" spans="1:6" x14ac:dyDescent="0.3">
      <c r="A2355" t="s">
        <v>11722</v>
      </c>
      <c r="B2355">
        <v>33</v>
      </c>
      <c r="C2355">
        <v>59</v>
      </c>
      <c r="D2355">
        <v>180</v>
      </c>
      <c r="E2355">
        <v>180</v>
      </c>
      <c r="F2355">
        <v>0.34791611700000002</v>
      </c>
    </row>
    <row r="2356" spans="1:6" x14ac:dyDescent="0.3">
      <c r="A2356" t="s">
        <v>3884</v>
      </c>
      <c r="B2356">
        <v>67</v>
      </c>
      <c r="C2356">
        <v>95</v>
      </c>
      <c r="D2356">
        <v>136</v>
      </c>
      <c r="E2356">
        <v>136</v>
      </c>
      <c r="F2356">
        <v>0.34798069700000001</v>
      </c>
    </row>
    <row r="2357" spans="1:6" x14ac:dyDescent="0.3">
      <c r="A2357" s="1" t="s">
        <v>12049</v>
      </c>
      <c r="B2357">
        <v>30</v>
      </c>
      <c r="C2357">
        <v>58</v>
      </c>
      <c r="D2357">
        <v>180</v>
      </c>
      <c r="E2357">
        <v>180</v>
      </c>
      <c r="F2357">
        <v>0.34803589699999998</v>
      </c>
    </row>
    <row r="2358" spans="1:6" x14ac:dyDescent="0.3">
      <c r="A2358" t="s">
        <v>7826</v>
      </c>
      <c r="B2358">
        <v>57</v>
      </c>
      <c r="C2358">
        <v>87</v>
      </c>
      <c r="D2358">
        <v>153</v>
      </c>
      <c r="E2358">
        <v>153</v>
      </c>
      <c r="F2358">
        <v>0.34806083799999998</v>
      </c>
    </row>
    <row r="2359" spans="1:6" x14ac:dyDescent="0.3">
      <c r="A2359" t="s">
        <v>2968</v>
      </c>
      <c r="B2359">
        <v>36</v>
      </c>
      <c r="C2359">
        <v>88</v>
      </c>
      <c r="D2359">
        <v>161</v>
      </c>
      <c r="E2359">
        <v>161</v>
      </c>
      <c r="F2359">
        <v>0.34811051300000001</v>
      </c>
    </row>
    <row r="2360" spans="1:6" x14ac:dyDescent="0.3">
      <c r="A2360" t="s">
        <v>3508</v>
      </c>
      <c r="B2360">
        <v>76</v>
      </c>
      <c r="C2360">
        <v>63</v>
      </c>
      <c r="D2360">
        <v>134</v>
      </c>
      <c r="E2360">
        <v>134</v>
      </c>
      <c r="F2360">
        <v>0.348110963</v>
      </c>
    </row>
    <row r="2361" spans="1:6" x14ac:dyDescent="0.3">
      <c r="A2361" t="s">
        <v>11392</v>
      </c>
      <c r="B2361">
        <v>61</v>
      </c>
      <c r="C2361">
        <v>47</v>
      </c>
      <c r="D2361">
        <v>143</v>
      </c>
      <c r="E2361">
        <v>143</v>
      </c>
      <c r="F2361">
        <v>0.34815058399999999</v>
      </c>
    </row>
    <row r="2362" spans="1:6" x14ac:dyDescent="0.3">
      <c r="A2362" t="s">
        <v>470</v>
      </c>
      <c r="B2362">
        <v>28</v>
      </c>
      <c r="C2362">
        <v>56</v>
      </c>
      <c r="D2362">
        <v>180</v>
      </c>
      <c r="E2362">
        <v>180</v>
      </c>
      <c r="F2362">
        <v>0.34815783099999997</v>
      </c>
    </row>
    <row r="2363" spans="1:6" x14ac:dyDescent="0.3">
      <c r="A2363" t="s">
        <v>7817</v>
      </c>
      <c r="B2363">
        <v>43</v>
      </c>
      <c r="C2363">
        <v>55</v>
      </c>
      <c r="D2363">
        <v>137</v>
      </c>
      <c r="E2363">
        <v>137</v>
      </c>
      <c r="F2363">
        <v>0.34832611499999999</v>
      </c>
    </row>
    <row r="2364" spans="1:6" x14ac:dyDescent="0.3">
      <c r="A2364" t="s">
        <v>1528</v>
      </c>
      <c r="B2364">
        <v>45</v>
      </c>
      <c r="C2364">
        <v>56</v>
      </c>
      <c r="D2364">
        <v>133</v>
      </c>
      <c r="E2364">
        <v>133</v>
      </c>
      <c r="F2364">
        <v>0.348327779</v>
      </c>
    </row>
    <row r="2365" spans="1:6" x14ac:dyDescent="0.3">
      <c r="A2365" t="s">
        <v>5386</v>
      </c>
      <c r="B2365">
        <v>60</v>
      </c>
      <c r="C2365">
        <v>49</v>
      </c>
      <c r="D2365">
        <v>135</v>
      </c>
      <c r="E2365">
        <v>135</v>
      </c>
      <c r="F2365">
        <v>0.34833532</v>
      </c>
    </row>
    <row r="2366" spans="1:6" x14ac:dyDescent="0.3">
      <c r="A2366" s="1" t="s">
        <v>1056</v>
      </c>
      <c r="B2366">
        <v>37</v>
      </c>
      <c r="C2366">
        <v>81</v>
      </c>
      <c r="D2366">
        <v>168</v>
      </c>
      <c r="E2366">
        <v>168</v>
      </c>
      <c r="F2366">
        <v>0.348398337</v>
      </c>
    </row>
    <row r="2367" spans="1:6" x14ac:dyDescent="0.3">
      <c r="A2367" t="s">
        <v>2274</v>
      </c>
      <c r="B2367">
        <v>28</v>
      </c>
      <c r="C2367">
        <v>76</v>
      </c>
      <c r="D2367">
        <v>161</v>
      </c>
      <c r="E2367">
        <v>161</v>
      </c>
      <c r="F2367">
        <v>0.34844889800000001</v>
      </c>
    </row>
    <row r="2368" spans="1:6" x14ac:dyDescent="0.3">
      <c r="A2368" t="s">
        <v>391</v>
      </c>
      <c r="B2368">
        <v>45</v>
      </c>
      <c r="C2368">
        <v>95</v>
      </c>
      <c r="D2368">
        <v>138</v>
      </c>
      <c r="E2368">
        <v>138</v>
      </c>
      <c r="F2368">
        <v>0.34851986000000001</v>
      </c>
    </row>
    <row r="2369" spans="1:6" x14ac:dyDescent="0.3">
      <c r="A2369" t="s">
        <v>3133</v>
      </c>
      <c r="B2369">
        <v>40</v>
      </c>
      <c r="C2369">
        <v>62</v>
      </c>
      <c r="D2369">
        <v>133</v>
      </c>
      <c r="E2369">
        <v>133</v>
      </c>
      <c r="F2369">
        <v>0.34862310499999999</v>
      </c>
    </row>
    <row r="2370" spans="1:6" x14ac:dyDescent="0.3">
      <c r="A2370" t="s">
        <v>8520</v>
      </c>
      <c r="B2370">
        <v>54</v>
      </c>
      <c r="C2370">
        <v>30</v>
      </c>
      <c r="D2370">
        <v>145</v>
      </c>
      <c r="E2370">
        <v>145</v>
      </c>
      <c r="F2370">
        <v>0.348624563</v>
      </c>
    </row>
    <row r="2371" spans="1:6" x14ac:dyDescent="0.3">
      <c r="A2371" t="s">
        <v>3297</v>
      </c>
      <c r="B2371">
        <v>33</v>
      </c>
      <c r="C2371">
        <v>82</v>
      </c>
      <c r="D2371">
        <v>160</v>
      </c>
      <c r="E2371">
        <v>160</v>
      </c>
      <c r="F2371">
        <v>0.34864129300000002</v>
      </c>
    </row>
    <row r="2372" spans="1:6" x14ac:dyDescent="0.3">
      <c r="A2372" t="s">
        <v>5691</v>
      </c>
      <c r="B2372">
        <v>39</v>
      </c>
      <c r="C2372">
        <v>71</v>
      </c>
      <c r="D2372">
        <v>178</v>
      </c>
      <c r="E2372">
        <v>178</v>
      </c>
      <c r="F2372">
        <v>0.348652564</v>
      </c>
    </row>
    <row r="2373" spans="1:6" x14ac:dyDescent="0.3">
      <c r="A2373" t="s">
        <v>8009</v>
      </c>
      <c r="B2373">
        <v>46</v>
      </c>
      <c r="C2373">
        <v>47</v>
      </c>
      <c r="D2373">
        <v>140</v>
      </c>
      <c r="E2373">
        <v>140</v>
      </c>
      <c r="F2373">
        <v>0.34866529200000002</v>
      </c>
    </row>
    <row r="2374" spans="1:6" x14ac:dyDescent="0.3">
      <c r="A2374" t="s">
        <v>5340</v>
      </c>
      <c r="B2374">
        <v>26</v>
      </c>
      <c r="C2374">
        <v>67</v>
      </c>
      <c r="D2374">
        <v>138</v>
      </c>
      <c r="E2374">
        <v>138</v>
      </c>
      <c r="F2374">
        <v>0.34880746499999998</v>
      </c>
    </row>
    <row r="2375" spans="1:6" x14ac:dyDescent="0.3">
      <c r="A2375" t="s">
        <v>12635</v>
      </c>
      <c r="B2375">
        <v>27</v>
      </c>
      <c r="C2375">
        <v>49</v>
      </c>
      <c r="D2375">
        <v>180</v>
      </c>
      <c r="E2375">
        <v>180</v>
      </c>
      <c r="F2375">
        <v>0.34885327700000002</v>
      </c>
    </row>
    <row r="2376" spans="1:6" x14ac:dyDescent="0.3">
      <c r="A2376" t="s">
        <v>600</v>
      </c>
      <c r="B2376">
        <v>53</v>
      </c>
      <c r="C2376">
        <v>44</v>
      </c>
      <c r="D2376">
        <v>139</v>
      </c>
      <c r="E2376">
        <v>139</v>
      </c>
      <c r="F2376">
        <v>0.34888935599999998</v>
      </c>
    </row>
    <row r="2377" spans="1:6" x14ac:dyDescent="0.3">
      <c r="A2377" t="s">
        <v>6412</v>
      </c>
      <c r="B2377">
        <v>53</v>
      </c>
      <c r="C2377">
        <v>44</v>
      </c>
      <c r="D2377">
        <v>139</v>
      </c>
      <c r="E2377">
        <v>139</v>
      </c>
      <c r="F2377">
        <v>0.34888935599999998</v>
      </c>
    </row>
    <row r="2378" spans="1:6" x14ac:dyDescent="0.3">
      <c r="A2378" t="s">
        <v>10812</v>
      </c>
      <c r="B2378">
        <v>72</v>
      </c>
      <c r="C2378">
        <v>64</v>
      </c>
      <c r="D2378">
        <v>120</v>
      </c>
      <c r="E2378">
        <v>120</v>
      </c>
      <c r="F2378">
        <v>0.34893671999999998</v>
      </c>
    </row>
    <row r="2379" spans="1:6" x14ac:dyDescent="0.3">
      <c r="A2379" t="s">
        <v>3045</v>
      </c>
      <c r="B2379">
        <v>80</v>
      </c>
      <c r="C2379">
        <v>81</v>
      </c>
      <c r="D2379">
        <v>133</v>
      </c>
      <c r="E2379">
        <v>133</v>
      </c>
      <c r="F2379">
        <v>0.34894429399999999</v>
      </c>
    </row>
    <row r="2380" spans="1:6" x14ac:dyDescent="0.3">
      <c r="A2380" t="s">
        <v>5450</v>
      </c>
      <c r="B2380">
        <v>40</v>
      </c>
      <c r="C2380">
        <v>56</v>
      </c>
      <c r="D2380">
        <v>140</v>
      </c>
      <c r="E2380">
        <v>140</v>
      </c>
      <c r="F2380">
        <v>0.34896530399999998</v>
      </c>
    </row>
    <row r="2381" spans="1:6" x14ac:dyDescent="0.3">
      <c r="A2381" t="s">
        <v>10114</v>
      </c>
      <c r="B2381">
        <v>46</v>
      </c>
      <c r="C2381">
        <v>89</v>
      </c>
      <c r="D2381">
        <v>162</v>
      </c>
      <c r="E2381">
        <v>162</v>
      </c>
      <c r="F2381">
        <v>0.34900120699999998</v>
      </c>
    </row>
    <row r="2382" spans="1:6" x14ac:dyDescent="0.3">
      <c r="A2382" t="s">
        <v>7596</v>
      </c>
      <c r="B2382">
        <v>39</v>
      </c>
      <c r="C2382">
        <v>62</v>
      </c>
      <c r="D2382">
        <v>181</v>
      </c>
      <c r="E2382">
        <v>181</v>
      </c>
      <c r="F2382">
        <v>0.34912894999999999</v>
      </c>
    </row>
    <row r="2383" spans="1:6" x14ac:dyDescent="0.3">
      <c r="A2383" t="s">
        <v>7343</v>
      </c>
      <c r="B2383">
        <v>60</v>
      </c>
      <c r="C2383">
        <v>52</v>
      </c>
      <c r="D2383">
        <v>133</v>
      </c>
      <c r="E2383">
        <v>133</v>
      </c>
      <c r="F2383">
        <v>0.34914989899999999</v>
      </c>
    </row>
    <row r="2384" spans="1:6" x14ac:dyDescent="0.3">
      <c r="A2384" t="s">
        <v>2411</v>
      </c>
      <c r="B2384">
        <v>80</v>
      </c>
      <c r="C2384">
        <v>70</v>
      </c>
      <c r="D2384">
        <v>138</v>
      </c>
      <c r="E2384">
        <v>138</v>
      </c>
      <c r="F2384">
        <v>0.34918358799999999</v>
      </c>
    </row>
    <row r="2385" spans="1:6" x14ac:dyDescent="0.3">
      <c r="A2385" s="1" t="s">
        <v>2122</v>
      </c>
      <c r="B2385">
        <v>44</v>
      </c>
      <c r="C2385">
        <v>79</v>
      </c>
      <c r="D2385">
        <v>170</v>
      </c>
      <c r="E2385">
        <v>170</v>
      </c>
      <c r="F2385">
        <v>0.349237093</v>
      </c>
    </row>
    <row r="2386" spans="1:6" x14ac:dyDescent="0.3">
      <c r="A2386" t="s">
        <v>8201</v>
      </c>
      <c r="B2386">
        <v>47</v>
      </c>
      <c r="C2386">
        <v>95</v>
      </c>
      <c r="D2386">
        <v>158</v>
      </c>
      <c r="E2386">
        <v>158</v>
      </c>
      <c r="F2386">
        <v>0.34928491</v>
      </c>
    </row>
    <row r="2387" spans="1:6" x14ac:dyDescent="0.3">
      <c r="A2387" t="s">
        <v>308</v>
      </c>
      <c r="B2387">
        <v>35</v>
      </c>
      <c r="C2387">
        <v>70</v>
      </c>
      <c r="D2387">
        <v>179</v>
      </c>
      <c r="E2387">
        <v>179</v>
      </c>
      <c r="F2387">
        <v>0.34931753700000001</v>
      </c>
    </row>
    <row r="2388" spans="1:6" x14ac:dyDescent="0.3">
      <c r="A2388" t="s">
        <v>1364</v>
      </c>
      <c r="B2388">
        <v>35</v>
      </c>
      <c r="C2388">
        <v>35</v>
      </c>
      <c r="D2388">
        <v>179</v>
      </c>
      <c r="E2388">
        <v>179</v>
      </c>
      <c r="F2388">
        <v>0.34931753700000001</v>
      </c>
    </row>
    <row r="2389" spans="1:6" x14ac:dyDescent="0.3">
      <c r="A2389" t="s">
        <v>6091</v>
      </c>
      <c r="B2389">
        <v>58</v>
      </c>
      <c r="C2389">
        <v>77</v>
      </c>
      <c r="D2389">
        <v>161</v>
      </c>
      <c r="E2389">
        <v>161</v>
      </c>
      <c r="F2389">
        <v>0.34932306800000001</v>
      </c>
    </row>
    <row r="2390" spans="1:6" x14ac:dyDescent="0.3">
      <c r="A2390" t="s">
        <v>7743</v>
      </c>
      <c r="B2390">
        <v>40</v>
      </c>
      <c r="C2390">
        <v>57</v>
      </c>
      <c r="D2390">
        <v>139</v>
      </c>
      <c r="E2390">
        <v>139</v>
      </c>
      <c r="F2390">
        <v>0.34932306800000001</v>
      </c>
    </row>
    <row r="2391" spans="1:6" x14ac:dyDescent="0.3">
      <c r="A2391" t="s">
        <v>1944</v>
      </c>
      <c r="B2391">
        <v>41</v>
      </c>
      <c r="C2391">
        <v>48</v>
      </c>
      <c r="D2391">
        <v>180</v>
      </c>
      <c r="E2391">
        <v>180</v>
      </c>
      <c r="F2391">
        <v>0.34943199400000002</v>
      </c>
    </row>
    <row r="2392" spans="1:6" x14ac:dyDescent="0.3">
      <c r="A2392" t="s">
        <v>2911</v>
      </c>
      <c r="B2392">
        <v>57</v>
      </c>
      <c r="C2392">
        <v>86</v>
      </c>
      <c r="D2392">
        <v>120</v>
      </c>
      <c r="E2392">
        <v>120</v>
      </c>
      <c r="F2392">
        <v>0.34943199400000002</v>
      </c>
    </row>
    <row r="2393" spans="1:6" x14ac:dyDescent="0.3">
      <c r="A2393" t="s">
        <v>3423</v>
      </c>
      <c r="B2393">
        <v>41</v>
      </c>
      <c r="C2393">
        <v>48</v>
      </c>
      <c r="D2393">
        <v>180</v>
      </c>
      <c r="E2393">
        <v>180</v>
      </c>
      <c r="F2393">
        <v>0.34943199400000002</v>
      </c>
    </row>
    <row r="2394" spans="1:6" x14ac:dyDescent="0.3">
      <c r="A2394" t="s">
        <v>3737</v>
      </c>
      <c r="B2394">
        <v>41</v>
      </c>
      <c r="C2394">
        <v>56</v>
      </c>
      <c r="D2394">
        <v>180</v>
      </c>
      <c r="E2394">
        <v>180</v>
      </c>
      <c r="F2394">
        <v>0.34943199400000002</v>
      </c>
    </row>
    <row r="2395" spans="1:6" x14ac:dyDescent="0.3">
      <c r="A2395" t="s">
        <v>6538</v>
      </c>
      <c r="B2395">
        <v>40</v>
      </c>
      <c r="C2395">
        <v>68</v>
      </c>
      <c r="D2395">
        <v>183</v>
      </c>
      <c r="E2395">
        <v>183</v>
      </c>
      <c r="F2395">
        <v>0.34953646199999999</v>
      </c>
    </row>
    <row r="2396" spans="1:6" x14ac:dyDescent="0.3">
      <c r="A2396" t="s">
        <v>6446</v>
      </c>
      <c r="B2396">
        <v>36</v>
      </c>
      <c r="C2396">
        <v>60</v>
      </c>
      <c r="D2396">
        <v>180</v>
      </c>
      <c r="E2396">
        <v>180</v>
      </c>
      <c r="F2396">
        <v>0.34961852799999998</v>
      </c>
    </row>
    <row r="2397" spans="1:6" x14ac:dyDescent="0.3">
      <c r="A2397" t="s">
        <v>11156</v>
      </c>
      <c r="B2397">
        <v>37</v>
      </c>
      <c r="C2397">
        <v>74</v>
      </c>
      <c r="D2397">
        <v>132</v>
      </c>
      <c r="E2397">
        <v>132</v>
      </c>
      <c r="F2397">
        <v>0.34962699600000002</v>
      </c>
    </row>
    <row r="2398" spans="1:6" x14ac:dyDescent="0.3">
      <c r="A2398" t="s">
        <v>2099</v>
      </c>
      <c r="B2398">
        <v>35</v>
      </c>
      <c r="C2398">
        <v>84</v>
      </c>
      <c r="D2398">
        <v>158</v>
      </c>
      <c r="E2398">
        <v>158</v>
      </c>
      <c r="F2398">
        <v>0.34964037199999998</v>
      </c>
    </row>
    <row r="2399" spans="1:6" x14ac:dyDescent="0.3">
      <c r="A2399" t="s">
        <v>9857</v>
      </c>
      <c r="B2399">
        <v>53</v>
      </c>
      <c r="C2399">
        <v>85</v>
      </c>
      <c r="D2399">
        <v>160</v>
      </c>
      <c r="E2399">
        <v>160</v>
      </c>
      <c r="F2399">
        <v>0.349655457</v>
      </c>
    </row>
    <row r="2400" spans="1:6" x14ac:dyDescent="0.3">
      <c r="A2400" t="s">
        <v>6915</v>
      </c>
      <c r="B2400">
        <v>44</v>
      </c>
      <c r="C2400">
        <v>77</v>
      </c>
      <c r="D2400">
        <v>124</v>
      </c>
      <c r="E2400">
        <v>124</v>
      </c>
      <c r="F2400">
        <v>0.34968114500000003</v>
      </c>
    </row>
    <row r="2401" spans="1:6" x14ac:dyDescent="0.3">
      <c r="A2401" s="1" t="s">
        <v>12366</v>
      </c>
      <c r="B2401">
        <v>36</v>
      </c>
      <c r="C2401">
        <v>63</v>
      </c>
      <c r="D2401">
        <v>181</v>
      </c>
      <c r="E2401">
        <v>181</v>
      </c>
      <c r="F2401">
        <v>0.34972323399999999</v>
      </c>
    </row>
    <row r="2402" spans="1:6" x14ac:dyDescent="0.3">
      <c r="A2402" t="s">
        <v>9748</v>
      </c>
      <c r="B2402">
        <v>66</v>
      </c>
      <c r="C2402">
        <v>55</v>
      </c>
      <c r="D2402">
        <v>150</v>
      </c>
      <c r="E2402">
        <v>150</v>
      </c>
      <c r="F2402">
        <v>0.34973683700000002</v>
      </c>
    </row>
    <row r="2403" spans="1:6" x14ac:dyDescent="0.3">
      <c r="A2403" t="s">
        <v>4080</v>
      </c>
      <c r="B2403">
        <v>34</v>
      </c>
      <c r="C2403">
        <v>75</v>
      </c>
      <c r="D2403">
        <v>135</v>
      </c>
      <c r="E2403">
        <v>135</v>
      </c>
      <c r="F2403">
        <v>0.34983398799999998</v>
      </c>
    </row>
    <row r="2404" spans="1:6" x14ac:dyDescent="0.3">
      <c r="A2404" t="s">
        <v>83</v>
      </c>
      <c r="B2404">
        <v>37</v>
      </c>
      <c r="C2404">
        <v>70</v>
      </c>
      <c r="D2404">
        <v>179</v>
      </c>
      <c r="E2404">
        <v>179</v>
      </c>
      <c r="F2404">
        <v>0.34986357800000001</v>
      </c>
    </row>
    <row r="2405" spans="1:6" x14ac:dyDescent="0.3">
      <c r="A2405" t="s">
        <v>13115</v>
      </c>
      <c r="B2405">
        <v>40</v>
      </c>
      <c r="C2405">
        <v>58</v>
      </c>
      <c r="D2405">
        <v>180</v>
      </c>
      <c r="E2405">
        <v>180</v>
      </c>
      <c r="F2405">
        <v>0.34988564999999999</v>
      </c>
    </row>
    <row r="2406" spans="1:6" x14ac:dyDescent="0.3">
      <c r="A2406" t="s">
        <v>11324</v>
      </c>
      <c r="B2406">
        <v>65</v>
      </c>
      <c r="C2406">
        <v>78</v>
      </c>
      <c r="D2406">
        <v>152</v>
      </c>
      <c r="E2406">
        <v>152</v>
      </c>
      <c r="F2406">
        <v>0.34992015399999998</v>
      </c>
    </row>
    <row r="2407" spans="1:6" x14ac:dyDescent="0.3">
      <c r="A2407" t="s">
        <v>1266</v>
      </c>
      <c r="B2407">
        <v>46</v>
      </c>
      <c r="C2407">
        <v>69</v>
      </c>
      <c r="D2407">
        <v>118</v>
      </c>
      <c r="E2407">
        <v>118</v>
      </c>
      <c r="F2407">
        <v>0.34993824000000001</v>
      </c>
    </row>
    <row r="2408" spans="1:6" x14ac:dyDescent="0.3">
      <c r="A2408" t="s">
        <v>7061</v>
      </c>
      <c r="B2408">
        <v>31</v>
      </c>
      <c r="C2408">
        <v>60</v>
      </c>
      <c r="D2408">
        <v>180</v>
      </c>
      <c r="E2408">
        <v>180</v>
      </c>
      <c r="F2408">
        <v>0.35005319499999998</v>
      </c>
    </row>
    <row r="2409" spans="1:6" x14ac:dyDescent="0.3">
      <c r="A2409" t="s">
        <v>10667</v>
      </c>
      <c r="B2409">
        <v>22</v>
      </c>
      <c r="C2409">
        <v>70</v>
      </c>
      <c r="D2409">
        <v>181</v>
      </c>
      <c r="E2409">
        <v>181</v>
      </c>
      <c r="F2409">
        <v>0.350116123</v>
      </c>
    </row>
    <row r="2410" spans="1:6" x14ac:dyDescent="0.3">
      <c r="A2410" t="s">
        <v>5875</v>
      </c>
      <c r="B2410">
        <v>65</v>
      </c>
      <c r="C2410">
        <v>81</v>
      </c>
      <c r="D2410">
        <v>149</v>
      </c>
      <c r="E2410">
        <v>149</v>
      </c>
      <c r="F2410">
        <v>0.350141386</v>
      </c>
    </row>
    <row r="2411" spans="1:6" x14ac:dyDescent="0.3">
      <c r="A2411" t="s">
        <v>8685</v>
      </c>
      <c r="B2411">
        <v>25</v>
      </c>
      <c r="C2411">
        <v>64</v>
      </c>
      <c r="D2411">
        <v>146</v>
      </c>
      <c r="E2411">
        <v>146</v>
      </c>
      <c r="F2411">
        <v>0.350142181</v>
      </c>
    </row>
    <row r="2412" spans="1:6" x14ac:dyDescent="0.3">
      <c r="A2412" t="s">
        <v>1148</v>
      </c>
      <c r="B2412">
        <v>69</v>
      </c>
      <c r="C2412">
        <v>67</v>
      </c>
      <c r="D2412">
        <v>114</v>
      </c>
      <c r="E2412">
        <v>114</v>
      </c>
      <c r="F2412">
        <v>0.35014719399999999</v>
      </c>
    </row>
    <row r="2413" spans="1:6" x14ac:dyDescent="0.3">
      <c r="A2413" t="s">
        <v>8993</v>
      </c>
      <c r="B2413">
        <v>71</v>
      </c>
      <c r="C2413">
        <v>77</v>
      </c>
      <c r="D2413">
        <v>120</v>
      </c>
      <c r="E2413">
        <v>120</v>
      </c>
      <c r="F2413">
        <v>0.35019693899999998</v>
      </c>
    </row>
    <row r="2414" spans="1:6" x14ac:dyDescent="0.3">
      <c r="A2414" t="s">
        <v>1311</v>
      </c>
      <c r="B2414">
        <v>61</v>
      </c>
      <c r="C2414">
        <v>71</v>
      </c>
      <c r="D2414">
        <v>119</v>
      </c>
      <c r="E2414">
        <v>119</v>
      </c>
      <c r="F2414">
        <v>0.350220853</v>
      </c>
    </row>
    <row r="2415" spans="1:6" x14ac:dyDescent="0.3">
      <c r="A2415" t="s">
        <v>3309</v>
      </c>
      <c r="B2415">
        <v>80</v>
      </c>
      <c r="C2415">
        <v>74</v>
      </c>
      <c r="D2415">
        <v>125</v>
      </c>
      <c r="E2415">
        <v>125</v>
      </c>
      <c r="F2415">
        <v>0.35024212100000002</v>
      </c>
    </row>
    <row r="2416" spans="1:6" x14ac:dyDescent="0.3">
      <c r="A2416" t="s">
        <v>10962</v>
      </c>
      <c r="B2416">
        <v>77</v>
      </c>
      <c r="C2416">
        <v>74</v>
      </c>
      <c r="D2416">
        <v>118</v>
      </c>
      <c r="E2416">
        <v>118</v>
      </c>
      <c r="F2416">
        <v>0.35025683699999999</v>
      </c>
    </row>
    <row r="2417" spans="1:6" x14ac:dyDescent="0.3">
      <c r="A2417" t="s">
        <v>5031</v>
      </c>
      <c r="B2417">
        <v>37</v>
      </c>
      <c r="C2417">
        <v>75</v>
      </c>
      <c r="D2417">
        <v>173</v>
      </c>
      <c r="E2417">
        <v>173</v>
      </c>
      <c r="F2417">
        <v>0.350355005</v>
      </c>
    </row>
    <row r="2418" spans="1:6" x14ac:dyDescent="0.3">
      <c r="A2418" t="s">
        <v>8238</v>
      </c>
      <c r="B2418">
        <v>32</v>
      </c>
      <c r="C2418">
        <v>66</v>
      </c>
      <c r="D2418">
        <v>183</v>
      </c>
      <c r="E2418">
        <v>183</v>
      </c>
      <c r="F2418">
        <v>0.35039563400000001</v>
      </c>
    </row>
    <row r="2419" spans="1:6" x14ac:dyDescent="0.3">
      <c r="A2419" t="s">
        <v>10011</v>
      </c>
      <c r="B2419">
        <v>33</v>
      </c>
      <c r="C2419">
        <v>66</v>
      </c>
      <c r="D2419">
        <v>183</v>
      </c>
      <c r="E2419">
        <v>183</v>
      </c>
      <c r="F2419">
        <v>0.35039563400000001</v>
      </c>
    </row>
    <row r="2420" spans="1:6" x14ac:dyDescent="0.3">
      <c r="A2420" t="s">
        <v>10425</v>
      </c>
      <c r="B2420">
        <v>67</v>
      </c>
      <c r="C2420">
        <v>64</v>
      </c>
      <c r="D2420">
        <v>121</v>
      </c>
      <c r="E2420">
        <v>121</v>
      </c>
      <c r="F2420">
        <v>0.35042161100000002</v>
      </c>
    </row>
    <row r="2421" spans="1:6" x14ac:dyDescent="0.3">
      <c r="A2421" t="s">
        <v>4163</v>
      </c>
      <c r="B2421">
        <v>59</v>
      </c>
      <c r="C2421">
        <v>58</v>
      </c>
      <c r="D2421">
        <v>128</v>
      </c>
      <c r="E2421">
        <v>128</v>
      </c>
      <c r="F2421">
        <v>0.35048380299999998</v>
      </c>
    </row>
    <row r="2422" spans="1:6" x14ac:dyDescent="0.3">
      <c r="A2422" t="s">
        <v>10642</v>
      </c>
      <c r="B2422">
        <v>84</v>
      </c>
      <c r="C2422">
        <v>76</v>
      </c>
      <c r="D2422">
        <v>141</v>
      </c>
      <c r="E2422">
        <v>141</v>
      </c>
      <c r="F2422">
        <v>0.350568302</v>
      </c>
    </row>
    <row r="2423" spans="1:6" x14ac:dyDescent="0.3">
      <c r="A2423" t="s">
        <v>12092</v>
      </c>
      <c r="B2423">
        <v>39</v>
      </c>
      <c r="C2423">
        <v>75</v>
      </c>
      <c r="D2423">
        <v>173</v>
      </c>
      <c r="E2423">
        <v>173</v>
      </c>
      <c r="F2423">
        <v>0.35061969799999998</v>
      </c>
    </row>
    <row r="2424" spans="1:6" x14ac:dyDescent="0.3">
      <c r="A2424" t="s">
        <v>5950</v>
      </c>
      <c r="B2424">
        <v>38</v>
      </c>
      <c r="C2424">
        <v>77</v>
      </c>
      <c r="D2424">
        <v>171</v>
      </c>
      <c r="E2424">
        <v>171</v>
      </c>
      <c r="F2424">
        <v>0.35065094200000002</v>
      </c>
    </row>
    <row r="2425" spans="1:6" x14ac:dyDescent="0.3">
      <c r="A2425" t="s">
        <v>6653</v>
      </c>
      <c r="B2425">
        <v>60</v>
      </c>
      <c r="C2425">
        <v>57</v>
      </c>
      <c r="D2425">
        <v>129</v>
      </c>
      <c r="E2425">
        <v>129</v>
      </c>
      <c r="F2425">
        <v>0.35065094200000002</v>
      </c>
    </row>
    <row r="2426" spans="1:6" x14ac:dyDescent="0.3">
      <c r="A2426" t="s">
        <v>5589</v>
      </c>
      <c r="B2426">
        <v>38</v>
      </c>
      <c r="C2426">
        <v>60</v>
      </c>
      <c r="D2426">
        <v>180</v>
      </c>
      <c r="E2426">
        <v>180</v>
      </c>
      <c r="F2426">
        <v>0.35067443399999998</v>
      </c>
    </row>
    <row r="2427" spans="1:6" x14ac:dyDescent="0.3">
      <c r="A2427" t="s">
        <v>3465</v>
      </c>
      <c r="B2427">
        <v>27</v>
      </c>
      <c r="C2427">
        <v>75</v>
      </c>
      <c r="D2427">
        <v>163</v>
      </c>
      <c r="E2427">
        <v>163</v>
      </c>
      <c r="F2427">
        <v>0.350677087</v>
      </c>
    </row>
    <row r="2428" spans="1:6" x14ac:dyDescent="0.3">
      <c r="A2428" t="s">
        <v>5344</v>
      </c>
      <c r="B2428">
        <v>54</v>
      </c>
      <c r="C2428">
        <v>76</v>
      </c>
      <c r="D2428">
        <v>119</v>
      </c>
      <c r="E2428">
        <v>119</v>
      </c>
      <c r="F2428">
        <v>0.35070284499999999</v>
      </c>
    </row>
    <row r="2429" spans="1:6" x14ac:dyDescent="0.3">
      <c r="A2429" t="s">
        <v>8287</v>
      </c>
      <c r="B2429">
        <v>67</v>
      </c>
      <c r="C2429">
        <v>69</v>
      </c>
      <c r="D2429">
        <v>118</v>
      </c>
      <c r="E2429">
        <v>118</v>
      </c>
      <c r="F2429">
        <v>0.35072262199999998</v>
      </c>
    </row>
    <row r="2430" spans="1:6" x14ac:dyDescent="0.3">
      <c r="A2430" t="s">
        <v>1410</v>
      </c>
      <c r="B2430">
        <v>69</v>
      </c>
      <c r="C2430">
        <v>80</v>
      </c>
      <c r="D2430">
        <v>146</v>
      </c>
      <c r="E2430">
        <v>146</v>
      </c>
      <c r="F2430">
        <v>0.35073327799999998</v>
      </c>
    </row>
    <row r="2431" spans="1:6" x14ac:dyDescent="0.3">
      <c r="A2431" t="s">
        <v>3840</v>
      </c>
      <c r="B2431">
        <v>41</v>
      </c>
      <c r="C2431">
        <v>71</v>
      </c>
      <c r="D2431">
        <v>178</v>
      </c>
      <c r="E2431">
        <v>178</v>
      </c>
      <c r="F2431">
        <v>0.35075567400000002</v>
      </c>
    </row>
    <row r="2432" spans="1:6" x14ac:dyDescent="0.3">
      <c r="A2432" t="s">
        <v>4294</v>
      </c>
      <c r="B2432">
        <v>64</v>
      </c>
      <c r="C2432">
        <v>82</v>
      </c>
      <c r="D2432">
        <v>121</v>
      </c>
      <c r="E2432">
        <v>121</v>
      </c>
      <c r="F2432">
        <v>0.350822949</v>
      </c>
    </row>
    <row r="2433" spans="1:6" x14ac:dyDescent="0.3">
      <c r="A2433" t="s">
        <v>7520</v>
      </c>
      <c r="B2433">
        <v>64</v>
      </c>
      <c r="C2433">
        <v>82</v>
      </c>
      <c r="D2433">
        <v>149</v>
      </c>
      <c r="E2433">
        <v>149</v>
      </c>
      <c r="F2433">
        <v>0.350822949</v>
      </c>
    </row>
    <row r="2434" spans="1:6" x14ac:dyDescent="0.3">
      <c r="A2434" t="s">
        <v>4018</v>
      </c>
      <c r="B2434">
        <v>47</v>
      </c>
      <c r="C2434">
        <v>54</v>
      </c>
      <c r="D2434">
        <v>132</v>
      </c>
      <c r="E2434">
        <v>132</v>
      </c>
      <c r="F2434">
        <v>0.35086022900000002</v>
      </c>
    </row>
    <row r="2435" spans="1:6" x14ac:dyDescent="0.3">
      <c r="A2435" t="s">
        <v>3589</v>
      </c>
      <c r="B2435">
        <v>45</v>
      </c>
      <c r="C2435">
        <v>87</v>
      </c>
      <c r="D2435">
        <v>163</v>
      </c>
      <c r="E2435">
        <v>163</v>
      </c>
      <c r="F2435">
        <v>0.35089472799999999</v>
      </c>
    </row>
    <row r="2436" spans="1:6" x14ac:dyDescent="0.3">
      <c r="A2436" t="s">
        <v>1114</v>
      </c>
      <c r="B2436">
        <v>40</v>
      </c>
      <c r="C2436">
        <v>76</v>
      </c>
      <c r="D2436">
        <v>172</v>
      </c>
      <c r="E2436">
        <v>172</v>
      </c>
      <c r="F2436">
        <v>0.350913592</v>
      </c>
    </row>
    <row r="2437" spans="1:6" x14ac:dyDescent="0.3">
      <c r="A2437" t="s">
        <v>5860</v>
      </c>
      <c r="B2437">
        <v>40</v>
      </c>
      <c r="C2437">
        <v>76</v>
      </c>
      <c r="D2437">
        <v>172</v>
      </c>
      <c r="E2437">
        <v>172</v>
      </c>
      <c r="F2437">
        <v>0.350913592</v>
      </c>
    </row>
    <row r="2438" spans="1:6" x14ac:dyDescent="0.3">
      <c r="A2438" t="s">
        <v>1740</v>
      </c>
      <c r="B2438">
        <v>41</v>
      </c>
      <c r="C2438">
        <v>77</v>
      </c>
      <c r="D2438">
        <v>128</v>
      </c>
      <c r="E2438">
        <v>128</v>
      </c>
      <c r="F2438">
        <v>0.35095172499999999</v>
      </c>
    </row>
    <row r="2439" spans="1:6" x14ac:dyDescent="0.3">
      <c r="A2439" t="s">
        <v>12940</v>
      </c>
      <c r="B2439">
        <v>40</v>
      </c>
      <c r="C2439">
        <v>77</v>
      </c>
      <c r="D2439">
        <v>171</v>
      </c>
      <c r="E2439">
        <v>171</v>
      </c>
      <c r="F2439">
        <v>0.35095764299999999</v>
      </c>
    </row>
    <row r="2440" spans="1:6" x14ac:dyDescent="0.3">
      <c r="A2440" t="s">
        <v>3218</v>
      </c>
      <c r="B2440">
        <v>76</v>
      </c>
      <c r="C2440">
        <v>61</v>
      </c>
      <c r="D2440">
        <v>126</v>
      </c>
      <c r="E2440">
        <v>126</v>
      </c>
      <c r="F2440">
        <v>0.35096467199999998</v>
      </c>
    </row>
    <row r="2441" spans="1:6" x14ac:dyDescent="0.3">
      <c r="A2441" t="s">
        <v>1759</v>
      </c>
      <c r="B2441">
        <v>64</v>
      </c>
      <c r="C2441">
        <v>83</v>
      </c>
      <c r="D2441">
        <v>121</v>
      </c>
      <c r="E2441">
        <v>121</v>
      </c>
      <c r="F2441">
        <v>0.350992523</v>
      </c>
    </row>
    <row r="2442" spans="1:6" x14ac:dyDescent="0.3">
      <c r="A2442" t="s">
        <v>10139</v>
      </c>
      <c r="B2442">
        <v>35</v>
      </c>
      <c r="C2442">
        <v>51</v>
      </c>
      <c r="D2442">
        <v>179</v>
      </c>
      <c r="E2442">
        <v>179</v>
      </c>
      <c r="F2442">
        <v>0.350992523</v>
      </c>
    </row>
    <row r="2443" spans="1:6" x14ac:dyDescent="0.3">
      <c r="A2443" t="s">
        <v>5252</v>
      </c>
      <c r="B2443">
        <v>69</v>
      </c>
      <c r="C2443">
        <v>57</v>
      </c>
      <c r="D2443">
        <v>138</v>
      </c>
      <c r="E2443">
        <v>138</v>
      </c>
      <c r="F2443">
        <v>0.35100428299999997</v>
      </c>
    </row>
    <row r="2444" spans="1:6" x14ac:dyDescent="0.3">
      <c r="A2444" t="s">
        <v>4802</v>
      </c>
      <c r="B2444">
        <v>41</v>
      </c>
      <c r="C2444">
        <v>99</v>
      </c>
      <c r="D2444">
        <v>158</v>
      </c>
      <c r="E2444">
        <v>158</v>
      </c>
      <c r="F2444">
        <v>0.35103464899999998</v>
      </c>
    </row>
    <row r="2445" spans="1:6" x14ac:dyDescent="0.3">
      <c r="A2445" t="s">
        <v>7462</v>
      </c>
      <c r="B2445">
        <v>68</v>
      </c>
      <c r="C2445">
        <v>57</v>
      </c>
      <c r="D2445">
        <v>151</v>
      </c>
      <c r="E2445">
        <v>151</v>
      </c>
      <c r="F2445">
        <v>0.35106736199999999</v>
      </c>
    </row>
    <row r="2446" spans="1:6" x14ac:dyDescent="0.3">
      <c r="A2446" t="s">
        <v>3901</v>
      </c>
      <c r="B2446">
        <v>59</v>
      </c>
      <c r="C2446">
        <v>98</v>
      </c>
      <c r="D2446">
        <v>126</v>
      </c>
      <c r="E2446">
        <v>126</v>
      </c>
      <c r="F2446">
        <v>0.351080326</v>
      </c>
    </row>
    <row r="2447" spans="1:6" x14ac:dyDescent="0.3">
      <c r="A2447" t="s">
        <v>11116</v>
      </c>
      <c r="B2447">
        <v>63</v>
      </c>
      <c r="C2447">
        <v>60</v>
      </c>
      <c r="D2447">
        <v>126</v>
      </c>
      <c r="E2447">
        <v>126</v>
      </c>
      <c r="F2447">
        <v>0.351080326</v>
      </c>
    </row>
    <row r="2448" spans="1:6" x14ac:dyDescent="0.3">
      <c r="A2448" t="s">
        <v>10436</v>
      </c>
      <c r="B2448">
        <v>62</v>
      </c>
      <c r="C2448">
        <v>51</v>
      </c>
      <c r="D2448">
        <v>154</v>
      </c>
      <c r="E2448">
        <v>154</v>
      </c>
      <c r="F2448">
        <v>0.35109804700000002</v>
      </c>
    </row>
    <row r="2449" spans="1:6" x14ac:dyDescent="0.3">
      <c r="A2449" t="s">
        <v>6987</v>
      </c>
      <c r="B2449">
        <v>33</v>
      </c>
      <c r="C2449">
        <v>61</v>
      </c>
      <c r="D2449">
        <v>180</v>
      </c>
      <c r="E2449">
        <v>180</v>
      </c>
      <c r="F2449">
        <v>0.35111794299999999</v>
      </c>
    </row>
    <row r="2450" spans="1:6" x14ac:dyDescent="0.3">
      <c r="A2450" t="s">
        <v>6054</v>
      </c>
      <c r="B2450">
        <v>61</v>
      </c>
      <c r="C2450">
        <v>72</v>
      </c>
      <c r="D2450">
        <v>163</v>
      </c>
      <c r="E2450">
        <v>163</v>
      </c>
      <c r="F2450">
        <v>0.35112185200000001</v>
      </c>
    </row>
    <row r="2451" spans="1:6" x14ac:dyDescent="0.3">
      <c r="A2451" t="s">
        <v>7792</v>
      </c>
      <c r="B2451">
        <v>36</v>
      </c>
      <c r="C2451">
        <v>54</v>
      </c>
      <c r="D2451">
        <v>147</v>
      </c>
      <c r="E2451">
        <v>147</v>
      </c>
      <c r="F2451">
        <v>0.35117410599999999</v>
      </c>
    </row>
    <row r="2452" spans="1:6" x14ac:dyDescent="0.3">
      <c r="A2452" t="s">
        <v>4241</v>
      </c>
      <c r="B2452">
        <v>61</v>
      </c>
      <c r="C2452">
        <v>61</v>
      </c>
      <c r="D2452">
        <v>125</v>
      </c>
      <c r="E2452">
        <v>125</v>
      </c>
      <c r="F2452">
        <v>0.35120267100000002</v>
      </c>
    </row>
    <row r="2453" spans="1:6" x14ac:dyDescent="0.3">
      <c r="A2453" t="s">
        <v>9459</v>
      </c>
      <c r="B2453">
        <v>33</v>
      </c>
      <c r="C2453">
        <v>82</v>
      </c>
      <c r="D2453">
        <v>137</v>
      </c>
      <c r="E2453">
        <v>137</v>
      </c>
      <c r="F2453">
        <v>0.351219067</v>
      </c>
    </row>
    <row r="2454" spans="1:6" x14ac:dyDescent="0.3">
      <c r="A2454" t="s">
        <v>12803</v>
      </c>
      <c r="B2454">
        <v>34</v>
      </c>
      <c r="C2454">
        <v>55</v>
      </c>
      <c r="D2454">
        <v>179</v>
      </c>
      <c r="E2454">
        <v>179</v>
      </c>
      <c r="F2454">
        <v>0.351335234</v>
      </c>
    </row>
    <row r="2455" spans="1:6" x14ac:dyDescent="0.3">
      <c r="A2455" t="s">
        <v>11193</v>
      </c>
      <c r="B2455">
        <v>58</v>
      </c>
      <c r="C2455">
        <v>50</v>
      </c>
      <c r="D2455">
        <v>135</v>
      </c>
      <c r="E2455">
        <v>135</v>
      </c>
      <c r="F2455">
        <v>0.35133885599999998</v>
      </c>
    </row>
    <row r="2456" spans="1:6" x14ac:dyDescent="0.3">
      <c r="A2456" t="s">
        <v>4828</v>
      </c>
      <c r="B2456">
        <v>53</v>
      </c>
      <c r="C2456">
        <v>87</v>
      </c>
      <c r="D2456">
        <v>158</v>
      </c>
      <c r="E2456">
        <v>158</v>
      </c>
      <c r="F2456">
        <v>0.35141915699999998</v>
      </c>
    </row>
    <row r="2457" spans="1:6" x14ac:dyDescent="0.3">
      <c r="A2457" t="s">
        <v>320</v>
      </c>
      <c r="B2457">
        <v>63</v>
      </c>
      <c r="C2457">
        <v>61</v>
      </c>
      <c r="D2457">
        <v>125</v>
      </c>
      <c r="E2457">
        <v>125</v>
      </c>
      <c r="F2457">
        <v>0.35143445699999998</v>
      </c>
    </row>
    <row r="2458" spans="1:6" x14ac:dyDescent="0.3">
      <c r="A2458" t="s">
        <v>12368</v>
      </c>
      <c r="B2458">
        <v>26</v>
      </c>
      <c r="C2458">
        <v>41</v>
      </c>
      <c r="D2458">
        <v>181</v>
      </c>
      <c r="E2458">
        <v>181</v>
      </c>
      <c r="F2458">
        <v>0.351537977</v>
      </c>
    </row>
    <row r="2459" spans="1:6" x14ac:dyDescent="0.3">
      <c r="A2459" t="s">
        <v>11929</v>
      </c>
      <c r="B2459">
        <v>61</v>
      </c>
      <c r="C2459">
        <v>80</v>
      </c>
      <c r="D2459">
        <v>121</v>
      </c>
      <c r="E2459">
        <v>121</v>
      </c>
      <c r="F2459">
        <v>0.35154118200000001</v>
      </c>
    </row>
    <row r="2460" spans="1:6" x14ac:dyDescent="0.3">
      <c r="A2460" t="s">
        <v>3331</v>
      </c>
      <c r="B2460">
        <v>66</v>
      </c>
      <c r="C2460">
        <v>56</v>
      </c>
      <c r="D2460">
        <v>129</v>
      </c>
      <c r="E2460">
        <v>129</v>
      </c>
      <c r="F2460">
        <v>0.35156843999999998</v>
      </c>
    </row>
    <row r="2461" spans="1:6" x14ac:dyDescent="0.3">
      <c r="A2461" t="s">
        <v>7344</v>
      </c>
      <c r="B2461">
        <v>37</v>
      </c>
      <c r="C2461">
        <v>65</v>
      </c>
      <c r="D2461">
        <v>182</v>
      </c>
      <c r="E2461">
        <v>182</v>
      </c>
      <c r="F2461">
        <v>0.35167038499999997</v>
      </c>
    </row>
    <row r="2462" spans="1:6" x14ac:dyDescent="0.3">
      <c r="A2462" t="s">
        <v>2571</v>
      </c>
      <c r="B2462">
        <v>58</v>
      </c>
      <c r="C2462">
        <v>60</v>
      </c>
      <c r="D2462">
        <v>126</v>
      </c>
      <c r="E2462">
        <v>126</v>
      </c>
      <c r="F2462">
        <v>0.351715424</v>
      </c>
    </row>
    <row r="2463" spans="1:6" x14ac:dyDescent="0.3">
      <c r="A2463" t="s">
        <v>9851</v>
      </c>
      <c r="B2463">
        <v>40</v>
      </c>
      <c r="C2463">
        <v>74</v>
      </c>
      <c r="D2463">
        <v>174</v>
      </c>
      <c r="E2463">
        <v>174</v>
      </c>
      <c r="F2463">
        <v>0.351715424</v>
      </c>
    </row>
    <row r="2464" spans="1:6" x14ac:dyDescent="0.3">
      <c r="A2464" t="s">
        <v>2621</v>
      </c>
      <c r="B2464">
        <v>54</v>
      </c>
      <c r="C2464">
        <v>83</v>
      </c>
      <c r="D2464">
        <v>160</v>
      </c>
      <c r="E2464">
        <v>160</v>
      </c>
      <c r="F2464">
        <v>0.351787193</v>
      </c>
    </row>
    <row r="2465" spans="1:6" x14ac:dyDescent="0.3">
      <c r="A2465" t="s">
        <v>3348</v>
      </c>
      <c r="B2465">
        <v>31</v>
      </c>
      <c r="C2465">
        <v>77</v>
      </c>
      <c r="D2465">
        <v>172</v>
      </c>
      <c r="E2465">
        <v>172</v>
      </c>
      <c r="F2465">
        <v>0.35180824700000002</v>
      </c>
    </row>
    <row r="2466" spans="1:6" x14ac:dyDescent="0.3">
      <c r="A2466" t="s">
        <v>5271</v>
      </c>
      <c r="B2466">
        <v>80</v>
      </c>
      <c r="C2466">
        <v>79</v>
      </c>
      <c r="D2466">
        <v>136</v>
      </c>
      <c r="E2466">
        <v>136</v>
      </c>
      <c r="F2466">
        <v>0.35185417000000002</v>
      </c>
    </row>
    <row r="2467" spans="1:6" x14ac:dyDescent="0.3">
      <c r="A2467" t="s">
        <v>4106</v>
      </c>
      <c r="B2467">
        <v>34</v>
      </c>
      <c r="C2467">
        <v>56</v>
      </c>
      <c r="D2467">
        <v>179</v>
      </c>
      <c r="E2467">
        <v>179</v>
      </c>
      <c r="F2467">
        <v>0.35185849600000002</v>
      </c>
    </row>
    <row r="2468" spans="1:6" x14ac:dyDescent="0.3">
      <c r="A2468" t="s">
        <v>8638</v>
      </c>
      <c r="B2468">
        <v>35</v>
      </c>
      <c r="C2468">
        <v>56</v>
      </c>
      <c r="D2468">
        <v>179</v>
      </c>
      <c r="E2468">
        <v>179</v>
      </c>
      <c r="F2468">
        <v>0.35185849600000002</v>
      </c>
    </row>
    <row r="2469" spans="1:6" x14ac:dyDescent="0.3">
      <c r="A2469" t="s">
        <v>6769</v>
      </c>
      <c r="B2469">
        <v>61</v>
      </c>
      <c r="C2469">
        <v>79</v>
      </c>
      <c r="D2469">
        <v>121</v>
      </c>
      <c r="E2469">
        <v>121</v>
      </c>
      <c r="F2469">
        <v>0.351884429</v>
      </c>
    </row>
    <row r="2470" spans="1:6" x14ac:dyDescent="0.3">
      <c r="A2470" t="s">
        <v>10608</v>
      </c>
      <c r="B2470">
        <v>32</v>
      </c>
      <c r="C2470">
        <v>79</v>
      </c>
      <c r="D2470">
        <v>155</v>
      </c>
      <c r="E2470">
        <v>155</v>
      </c>
      <c r="F2470">
        <v>0.351884429</v>
      </c>
    </row>
    <row r="2471" spans="1:6" x14ac:dyDescent="0.3">
      <c r="A2471" t="s">
        <v>9653</v>
      </c>
      <c r="B2471">
        <v>39</v>
      </c>
      <c r="C2471">
        <v>73</v>
      </c>
      <c r="D2471">
        <v>175</v>
      </c>
      <c r="E2471">
        <v>175</v>
      </c>
      <c r="F2471">
        <v>0.35190465300000001</v>
      </c>
    </row>
    <row r="2472" spans="1:6" x14ac:dyDescent="0.3">
      <c r="A2472" t="s">
        <v>2261</v>
      </c>
      <c r="B2472">
        <v>33</v>
      </c>
      <c r="C2472">
        <v>69</v>
      </c>
      <c r="D2472">
        <v>135</v>
      </c>
      <c r="E2472">
        <v>135</v>
      </c>
      <c r="F2472">
        <v>0.35193039199999998</v>
      </c>
    </row>
    <row r="2473" spans="1:6" x14ac:dyDescent="0.3">
      <c r="A2473" t="s">
        <v>11606</v>
      </c>
      <c r="B2473">
        <v>31</v>
      </c>
      <c r="C2473">
        <v>53</v>
      </c>
      <c r="D2473">
        <v>179</v>
      </c>
      <c r="E2473">
        <v>179</v>
      </c>
      <c r="F2473">
        <v>0.35193178200000003</v>
      </c>
    </row>
    <row r="2474" spans="1:6" x14ac:dyDescent="0.3">
      <c r="A2474" s="1" t="s">
        <v>4352</v>
      </c>
      <c r="B2474">
        <v>44</v>
      </c>
      <c r="C2474">
        <v>44</v>
      </c>
      <c r="D2474">
        <v>146</v>
      </c>
      <c r="E2474">
        <v>146</v>
      </c>
      <c r="F2474">
        <v>0.35213581900000002</v>
      </c>
    </row>
    <row r="2475" spans="1:6" x14ac:dyDescent="0.3">
      <c r="A2475" t="s">
        <v>10948</v>
      </c>
      <c r="B2475">
        <v>60</v>
      </c>
      <c r="C2475">
        <v>43</v>
      </c>
      <c r="D2475">
        <v>140</v>
      </c>
      <c r="E2475">
        <v>140</v>
      </c>
      <c r="F2475">
        <v>0.35216066200000001</v>
      </c>
    </row>
    <row r="2476" spans="1:6" x14ac:dyDescent="0.3">
      <c r="A2476" t="s">
        <v>4931</v>
      </c>
      <c r="B2476">
        <v>34</v>
      </c>
      <c r="C2476">
        <v>50</v>
      </c>
      <c r="D2476">
        <v>153</v>
      </c>
      <c r="E2476">
        <v>153</v>
      </c>
      <c r="F2476">
        <v>0.352215163</v>
      </c>
    </row>
    <row r="2477" spans="1:6" x14ac:dyDescent="0.3">
      <c r="A2477" t="s">
        <v>2345</v>
      </c>
      <c r="B2477">
        <v>45</v>
      </c>
      <c r="C2477">
        <v>68</v>
      </c>
      <c r="D2477">
        <v>119</v>
      </c>
      <c r="E2477">
        <v>119</v>
      </c>
      <c r="F2477">
        <v>0.35221769800000002</v>
      </c>
    </row>
    <row r="2478" spans="1:6" x14ac:dyDescent="0.3">
      <c r="A2478" t="s">
        <v>800</v>
      </c>
      <c r="B2478">
        <v>63</v>
      </c>
      <c r="C2478">
        <v>62</v>
      </c>
      <c r="D2478">
        <v>124</v>
      </c>
      <c r="E2478">
        <v>124</v>
      </c>
      <c r="F2478">
        <v>0.352270533</v>
      </c>
    </row>
    <row r="2479" spans="1:6" x14ac:dyDescent="0.3">
      <c r="A2479" t="s">
        <v>9931</v>
      </c>
      <c r="B2479">
        <v>35</v>
      </c>
      <c r="C2479">
        <v>72</v>
      </c>
      <c r="D2479">
        <v>176</v>
      </c>
      <c r="E2479">
        <v>176</v>
      </c>
      <c r="F2479">
        <v>0.352270533</v>
      </c>
    </row>
    <row r="2480" spans="1:6" x14ac:dyDescent="0.3">
      <c r="A2480" t="s">
        <v>4747</v>
      </c>
      <c r="B2480">
        <v>30</v>
      </c>
      <c r="C2480">
        <v>77</v>
      </c>
      <c r="D2480">
        <v>157</v>
      </c>
      <c r="E2480">
        <v>157</v>
      </c>
      <c r="F2480">
        <v>0.35229590999999999</v>
      </c>
    </row>
    <row r="2481" spans="1:6" x14ac:dyDescent="0.3">
      <c r="A2481" t="s">
        <v>11293</v>
      </c>
      <c r="B2481">
        <v>30</v>
      </c>
      <c r="C2481">
        <v>77</v>
      </c>
      <c r="D2481">
        <v>157</v>
      </c>
      <c r="E2481">
        <v>157</v>
      </c>
      <c r="F2481">
        <v>0.35229590999999999</v>
      </c>
    </row>
    <row r="2482" spans="1:6" x14ac:dyDescent="0.3">
      <c r="A2482" t="s">
        <v>11937</v>
      </c>
      <c r="B2482">
        <v>71</v>
      </c>
      <c r="C2482">
        <v>58</v>
      </c>
      <c r="D2482">
        <v>133</v>
      </c>
      <c r="E2482">
        <v>133</v>
      </c>
      <c r="F2482">
        <v>0.35230120100000001</v>
      </c>
    </row>
    <row r="2483" spans="1:6" x14ac:dyDescent="0.3">
      <c r="A2483" t="s">
        <v>5200</v>
      </c>
      <c r="B2483">
        <v>70</v>
      </c>
      <c r="C2483">
        <v>59</v>
      </c>
      <c r="D2483">
        <v>149</v>
      </c>
      <c r="E2483">
        <v>149</v>
      </c>
      <c r="F2483">
        <v>0.35232719699999998</v>
      </c>
    </row>
    <row r="2484" spans="1:6" x14ac:dyDescent="0.3">
      <c r="A2484" t="s">
        <v>4210</v>
      </c>
      <c r="B2484">
        <v>27</v>
      </c>
      <c r="C2484">
        <v>54</v>
      </c>
      <c r="D2484">
        <v>156</v>
      </c>
      <c r="E2484">
        <v>156</v>
      </c>
      <c r="F2484">
        <v>0.35249081700000001</v>
      </c>
    </row>
    <row r="2485" spans="1:6" x14ac:dyDescent="0.3">
      <c r="A2485" t="s">
        <v>2178</v>
      </c>
      <c r="B2485">
        <v>81</v>
      </c>
      <c r="C2485">
        <v>82</v>
      </c>
      <c r="D2485">
        <v>120</v>
      </c>
      <c r="E2485">
        <v>120</v>
      </c>
      <c r="F2485">
        <v>0.35250129400000002</v>
      </c>
    </row>
    <row r="2486" spans="1:6" x14ac:dyDescent="0.3">
      <c r="A2486" t="s">
        <v>4539</v>
      </c>
      <c r="B2486">
        <v>22</v>
      </c>
      <c r="C2486">
        <v>46</v>
      </c>
      <c r="D2486">
        <v>181</v>
      </c>
      <c r="E2486">
        <v>181</v>
      </c>
      <c r="F2486">
        <v>0.35254425</v>
      </c>
    </row>
    <row r="2487" spans="1:6" x14ac:dyDescent="0.3">
      <c r="A2487" t="s">
        <v>1133</v>
      </c>
      <c r="B2487">
        <v>34</v>
      </c>
      <c r="C2487">
        <v>64</v>
      </c>
      <c r="D2487">
        <v>181</v>
      </c>
      <c r="E2487">
        <v>181</v>
      </c>
      <c r="F2487">
        <v>0.352548482</v>
      </c>
    </row>
    <row r="2488" spans="1:6" x14ac:dyDescent="0.3">
      <c r="A2488" t="s">
        <v>5348</v>
      </c>
      <c r="B2488">
        <v>53</v>
      </c>
      <c r="C2488">
        <v>88</v>
      </c>
      <c r="D2488">
        <v>157</v>
      </c>
      <c r="E2488">
        <v>157</v>
      </c>
      <c r="F2488">
        <v>0.35255978599999999</v>
      </c>
    </row>
    <row r="2489" spans="1:6" x14ac:dyDescent="0.3">
      <c r="A2489" t="s">
        <v>3912</v>
      </c>
      <c r="B2489">
        <v>34</v>
      </c>
      <c r="C2489">
        <v>69</v>
      </c>
      <c r="D2489">
        <v>180</v>
      </c>
      <c r="E2489">
        <v>180</v>
      </c>
      <c r="F2489">
        <v>0.35256158500000001</v>
      </c>
    </row>
    <row r="2490" spans="1:6" x14ac:dyDescent="0.3">
      <c r="A2490" t="s">
        <v>870</v>
      </c>
      <c r="B2490">
        <v>34</v>
      </c>
      <c r="C2490">
        <v>57</v>
      </c>
      <c r="D2490">
        <v>179</v>
      </c>
      <c r="E2490">
        <v>179</v>
      </c>
      <c r="F2490">
        <v>0.35257419899999998</v>
      </c>
    </row>
    <row r="2491" spans="1:6" x14ac:dyDescent="0.3">
      <c r="A2491" t="s">
        <v>5024</v>
      </c>
      <c r="B2491">
        <v>34</v>
      </c>
      <c r="C2491">
        <v>57</v>
      </c>
      <c r="D2491">
        <v>179</v>
      </c>
      <c r="E2491">
        <v>179</v>
      </c>
      <c r="F2491">
        <v>0.35257419899999998</v>
      </c>
    </row>
    <row r="2492" spans="1:6" x14ac:dyDescent="0.3">
      <c r="A2492" t="s">
        <v>3554</v>
      </c>
      <c r="B2492">
        <v>34</v>
      </c>
      <c r="C2492">
        <v>72</v>
      </c>
      <c r="D2492">
        <v>176</v>
      </c>
      <c r="E2492">
        <v>176</v>
      </c>
      <c r="F2492">
        <v>0.35259938000000002</v>
      </c>
    </row>
    <row r="2493" spans="1:6" x14ac:dyDescent="0.3">
      <c r="A2493" t="s">
        <v>8678</v>
      </c>
      <c r="B2493">
        <v>79</v>
      </c>
      <c r="C2493">
        <v>81</v>
      </c>
      <c r="D2493">
        <v>131</v>
      </c>
      <c r="E2493">
        <v>131</v>
      </c>
      <c r="F2493">
        <v>0.35264219899999999</v>
      </c>
    </row>
    <row r="2494" spans="1:6" x14ac:dyDescent="0.3">
      <c r="A2494" t="s">
        <v>5142</v>
      </c>
      <c r="B2494">
        <v>63</v>
      </c>
      <c r="C2494">
        <v>65</v>
      </c>
      <c r="D2494">
        <v>120</v>
      </c>
      <c r="E2494">
        <v>120</v>
      </c>
      <c r="F2494">
        <v>0.35264758400000001</v>
      </c>
    </row>
    <row r="2495" spans="1:6" x14ac:dyDescent="0.3">
      <c r="A2495" s="1" t="s">
        <v>7783</v>
      </c>
      <c r="B2495">
        <v>48</v>
      </c>
      <c r="C2495">
        <v>56</v>
      </c>
      <c r="D2495">
        <v>128</v>
      </c>
      <c r="E2495">
        <v>128</v>
      </c>
      <c r="F2495">
        <v>0.35265164199999999</v>
      </c>
    </row>
    <row r="2496" spans="1:6" x14ac:dyDescent="0.3">
      <c r="A2496" t="s">
        <v>9233</v>
      </c>
      <c r="B2496">
        <v>71</v>
      </c>
      <c r="C2496">
        <v>68</v>
      </c>
      <c r="D2496">
        <v>117</v>
      </c>
      <c r="E2496">
        <v>117</v>
      </c>
      <c r="F2496">
        <v>0.35267757199999999</v>
      </c>
    </row>
    <row r="2497" spans="1:6" x14ac:dyDescent="0.3">
      <c r="A2497" t="s">
        <v>8355</v>
      </c>
      <c r="B2497">
        <v>39</v>
      </c>
      <c r="C2497">
        <v>53</v>
      </c>
      <c r="D2497">
        <v>179</v>
      </c>
      <c r="E2497">
        <v>179</v>
      </c>
      <c r="F2497">
        <v>0.35269880599999998</v>
      </c>
    </row>
    <row r="2498" spans="1:6" x14ac:dyDescent="0.3">
      <c r="A2498" t="s">
        <v>3509</v>
      </c>
      <c r="B2498">
        <v>58</v>
      </c>
      <c r="C2498">
        <v>98</v>
      </c>
      <c r="D2498">
        <v>132</v>
      </c>
      <c r="E2498">
        <v>132</v>
      </c>
      <c r="F2498">
        <v>0.352748224</v>
      </c>
    </row>
    <row r="2499" spans="1:6" x14ac:dyDescent="0.3">
      <c r="A2499" t="s">
        <v>5847</v>
      </c>
      <c r="B2499">
        <v>58</v>
      </c>
      <c r="C2499">
        <v>54</v>
      </c>
      <c r="D2499">
        <v>132</v>
      </c>
      <c r="E2499">
        <v>132</v>
      </c>
      <c r="F2499">
        <v>0.352748224</v>
      </c>
    </row>
    <row r="2500" spans="1:6" x14ac:dyDescent="0.3">
      <c r="A2500" t="s">
        <v>10556</v>
      </c>
      <c r="B2500">
        <v>40</v>
      </c>
      <c r="C2500">
        <v>80</v>
      </c>
      <c r="D2500">
        <v>168</v>
      </c>
      <c r="E2500">
        <v>168</v>
      </c>
      <c r="F2500">
        <v>0.352748224</v>
      </c>
    </row>
    <row r="2501" spans="1:6" x14ac:dyDescent="0.3">
      <c r="A2501" t="s">
        <v>11594</v>
      </c>
      <c r="B2501">
        <v>40</v>
      </c>
      <c r="C2501">
        <v>80</v>
      </c>
      <c r="D2501">
        <v>168</v>
      </c>
      <c r="E2501">
        <v>168</v>
      </c>
      <c r="F2501">
        <v>0.352748224</v>
      </c>
    </row>
    <row r="2502" spans="1:6" x14ac:dyDescent="0.3">
      <c r="A2502" t="s">
        <v>12430</v>
      </c>
      <c r="B2502">
        <v>58</v>
      </c>
      <c r="C2502">
        <v>54</v>
      </c>
      <c r="D2502">
        <v>132</v>
      </c>
      <c r="E2502">
        <v>132</v>
      </c>
      <c r="F2502">
        <v>0.352748224</v>
      </c>
    </row>
    <row r="2503" spans="1:6" x14ac:dyDescent="0.3">
      <c r="A2503" t="s">
        <v>8021</v>
      </c>
      <c r="B2503">
        <v>28</v>
      </c>
      <c r="C2503">
        <v>51</v>
      </c>
      <c r="D2503">
        <v>158</v>
      </c>
      <c r="E2503">
        <v>158</v>
      </c>
      <c r="F2503">
        <v>0.35277002800000001</v>
      </c>
    </row>
    <row r="2504" spans="1:6" x14ac:dyDescent="0.3">
      <c r="A2504" t="s">
        <v>12132</v>
      </c>
      <c r="B2504">
        <v>57</v>
      </c>
      <c r="C2504">
        <v>49</v>
      </c>
      <c r="D2504">
        <v>136</v>
      </c>
      <c r="E2504">
        <v>136</v>
      </c>
      <c r="F2504">
        <v>0.352819204</v>
      </c>
    </row>
    <row r="2505" spans="1:6" x14ac:dyDescent="0.3">
      <c r="A2505" t="s">
        <v>5167</v>
      </c>
      <c r="B2505">
        <v>39</v>
      </c>
      <c r="C2505">
        <v>54</v>
      </c>
      <c r="D2505">
        <v>179</v>
      </c>
      <c r="E2505">
        <v>179</v>
      </c>
      <c r="F2505">
        <v>0.352869286</v>
      </c>
    </row>
    <row r="2506" spans="1:6" x14ac:dyDescent="0.3">
      <c r="A2506" t="s">
        <v>3027</v>
      </c>
      <c r="B2506">
        <v>62</v>
      </c>
      <c r="C2506">
        <v>65</v>
      </c>
      <c r="D2506">
        <v>120</v>
      </c>
      <c r="E2506">
        <v>120</v>
      </c>
      <c r="F2506">
        <v>0.352907307</v>
      </c>
    </row>
    <row r="2507" spans="1:6" x14ac:dyDescent="0.3">
      <c r="A2507" t="s">
        <v>8751</v>
      </c>
      <c r="B2507">
        <v>36</v>
      </c>
      <c r="C2507">
        <v>69</v>
      </c>
      <c r="D2507">
        <v>180</v>
      </c>
      <c r="E2507">
        <v>180</v>
      </c>
      <c r="F2507">
        <v>0.352907307</v>
      </c>
    </row>
    <row r="2508" spans="1:6" x14ac:dyDescent="0.3">
      <c r="A2508" t="s">
        <v>12564</v>
      </c>
      <c r="B2508">
        <v>37</v>
      </c>
      <c r="C2508">
        <v>79</v>
      </c>
      <c r="D2508">
        <v>169</v>
      </c>
      <c r="E2508">
        <v>169</v>
      </c>
      <c r="F2508">
        <v>0.35297343799999997</v>
      </c>
    </row>
    <row r="2509" spans="1:6" x14ac:dyDescent="0.3">
      <c r="A2509" t="s">
        <v>5051</v>
      </c>
      <c r="B2509">
        <v>79</v>
      </c>
      <c r="C2509">
        <v>82</v>
      </c>
      <c r="D2509">
        <v>128</v>
      </c>
      <c r="E2509">
        <v>128</v>
      </c>
      <c r="F2509">
        <v>0.353021417</v>
      </c>
    </row>
    <row r="2510" spans="1:6" x14ac:dyDescent="0.3">
      <c r="A2510" t="s">
        <v>5394</v>
      </c>
      <c r="B2510">
        <v>36</v>
      </c>
      <c r="C2510">
        <v>85</v>
      </c>
      <c r="D2510">
        <v>158</v>
      </c>
      <c r="E2510">
        <v>158</v>
      </c>
      <c r="F2510">
        <v>0.353116023</v>
      </c>
    </row>
    <row r="2511" spans="1:6" x14ac:dyDescent="0.3">
      <c r="A2511" t="s">
        <v>12947</v>
      </c>
      <c r="B2511">
        <v>37</v>
      </c>
      <c r="C2511">
        <v>57</v>
      </c>
      <c r="D2511">
        <v>179</v>
      </c>
      <c r="E2511">
        <v>179</v>
      </c>
      <c r="F2511">
        <v>0.35312533000000002</v>
      </c>
    </row>
    <row r="2512" spans="1:6" x14ac:dyDescent="0.3">
      <c r="A2512" t="s">
        <v>6812</v>
      </c>
      <c r="B2512">
        <v>56</v>
      </c>
      <c r="C2512">
        <v>59</v>
      </c>
      <c r="D2512">
        <v>127</v>
      </c>
      <c r="E2512">
        <v>127</v>
      </c>
      <c r="F2512">
        <v>0.35314379299999998</v>
      </c>
    </row>
    <row r="2513" spans="1:6" x14ac:dyDescent="0.3">
      <c r="A2513" t="s">
        <v>11824</v>
      </c>
      <c r="B2513">
        <v>63</v>
      </c>
      <c r="C2513">
        <v>74</v>
      </c>
      <c r="D2513">
        <v>158</v>
      </c>
      <c r="E2513">
        <v>158</v>
      </c>
      <c r="F2513">
        <v>0.35317695399999999</v>
      </c>
    </row>
    <row r="2514" spans="1:6" x14ac:dyDescent="0.3">
      <c r="A2514" t="s">
        <v>2003</v>
      </c>
      <c r="B2514">
        <v>51</v>
      </c>
      <c r="C2514">
        <v>57</v>
      </c>
      <c r="D2514">
        <v>127</v>
      </c>
      <c r="E2514">
        <v>127</v>
      </c>
      <c r="F2514">
        <v>0.35327694300000001</v>
      </c>
    </row>
    <row r="2515" spans="1:6" x14ac:dyDescent="0.3">
      <c r="A2515" t="s">
        <v>6636</v>
      </c>
      <c r="B2515">
        <v>51</v>
      </c>
      <c r="C2515">
        <v>57</v>
      </c>
      <c r="D2515">
        <v>127</v>
      </c>
      <c r="E2515">
        <v>127</v>
      </c>
      <c r="F2515">
        <v>0.35327694300000001</v>
      </c>
    </row>
    <row r="2516" spans="1:6" x14ac:dyDescent="0.3">
      <c r="A2516" t="s">
        <v>8791</v>
      </c>
      <c r="B2516">
        <v>45</v>
      </c>
      <c r="C2516">
        <v>38</v>
      </c>
      <c r="D2516">
        <v>149</v>
      </c>
      <c r="E2516">
        <v>149</v>
      </c>
      <c r="F2516">
        <v>0.353372835</v>
      </c>
    </row>
    <row r="2517" spans="1:6" x14ac:dyDescent="0.3">
      <c r="A2517" t="s">
        <v>3720</v>
      </c>
      <c r="B2517">
        <v>19</v>
      </c>
      <c r="C2517">
        <v>54</v>
      </c>
      <c r="D2517">
        <v>167</v>
      </c>
      <c r="E2517">
        <v>167</v>
      </c>
      <c r="F2517">
        <v>0.35338589500000001</v>
      </c>
    </row>
    <row r="2518" spans="1:6" x14ac:dyDescent="0.3">
      <c r="A2518" t="s">
        <v>7469</v>
      </c>
      <c r="B2518">
        <v>40</v>
      </c>
      <c r="C2518">
        <v>92</v>
      </c>
      <c r="D2518">
        <v>157</v>
      </c>
      <c r="E2518">
        <v>157</v>
      </c>
      <c r="F2518">
        <v>0.35340724299999998</v>
      </c>
    </row>
    <row r="2519" spans="1:6" x14ac:dyDescent="0.3">
      <c r="A2519" t="s">
        <v>7550</v>
      </c>
      <c r="B2519">
        <v>70</v>
      </c>
      <c r="C2519">
        <v>66</v>
      </c>
      <c r="D2519">
        <v>118</v>
      </c>
      <c r="E2519">
        <v>118</v>
      </c>
      <c r="F2519">
        <v>0.353419702</v>
      </c>
    </row>
    <row r="2520" spans="1:6" x14ac:dyDescent="0.3">
      <c r="A2520" t="s">
        <v>11022</v>
      </c>
      <c r="B2520">
        <v>41</v>
      </c>
      <c r="C2520">
        <v>60</v>
      </c>
      <c r="D2520">
        <v>135</v>
      </c>
      <c r="E2520">
        <v>135</v>
      </c>
      <c r="F2520">
        <v>0.35342428199999998</v>
      </c>
    </row>
    <row r="2521" spans="1:6" x14ac:dyDescent="0.3">
      <c r="A2521" t="s">
        <v>8118</v>
      </c>
      <c r="B2521">
        <v>66</v>
      </c>
      <c r="C2521">
        <v>72</v>
      </c>
      <c r="D2521">
        <v>120</v>
      </c>
      <c r="E2521">
        <v>120</v>
      </c>
      <c r="F2521">
        <v>0.353520679</v>
      </c>
    </row>
    <row r="2522" spans="1:6" x14ac:dyDescent="0.3">
      <c r="A2522" t="s">
        <v>192</v>
      </c>
      <c r="B2522">
        <v>35</v>
      </c>
      <c r="C2522">
        <v>36</v>
      </c>
      <c r="D2522">
        <v>177</v>
      </c>
      <c r="E2522">
        <v>177</v>
      </c>
      <c r="F2522">
        <v>0.353684742</v>
      </c>
    </row>
    <row r="2523" spans="1:6" x14ac:dyDescent="0.3">
      <c r="A2523" t="s">
        <v>8206</v>
      </c>
      <c r="B2523">
        <v>58</v>
      </c>
      <c r="C2523">
        <v>82</v>
      </c>
      <c r="D2523">
        <v>121</v>
      </c>
      <c r="E2523">
        <v>121</v>
      </c>
      <c r="F2523">
        <v>0.35369157600000001</v>
      </c>
    </row>
    <row r="2524" spans="1:6" x14ac:dyDescent="0.3">
      <c r="A2524" t="s">
        <v>8293</v>
      </c>
      <c r="B2524">
        <v>39</v>
      </c>
      <c r="C2524">
        <v>49</v>
      </c>
      <c r="D2524">
        <v>179</v>
      </c>
      <c r="E2524">
        <v>179</v>
      </c>
      <c r="F2524">
        <v>0.35373989</v>
      </c>
    </row>
    <row r="2525" spans="1:6" x14ac:dyDescent="0.3">
      <c r="A2525" t="s">
        <v>8104</v>
      </c>
      <c r="B2525">
        <v>50</v>
      </c>
      <c r="C2525">
        <v>86</v>
      </c>
      <c r="D2525">
        <v>164</v>
      </c>
      <c r="E2525">
        <v>164</v>
      </c>
      <c r="F2525">
        <v>0.35374979899999998</v>
      </c>
    </row>
    <row r="2526" spans="1:6" x14ac:dyDescent="0.3">
      <c r="A2526" t="s">
        <v>11144</v>
      </c>
      <c r="B2526">
        <v>71</v>
      </c>
      <c r="C2526">
        <v>60</v>
      </c>
      <c r="D2526">
        <v>141</v>
      </c>
      <c r="E2526">
        <v>141</v>
      </c>
      <c r="F2526">
        <v>0.35378610599999999</v>
      </c>
    </row>
    <row r="2527" spans="1:6" x14ac:dyDescent="0.3">
      <c r="A2527" t="s">
        <v>9464</v>
      </c>
      <c r="B2527">
        <v>22</v>
      </c>
      <c r="C2527">
        <v>70</v>
      </c>
      <c r="D2527">
        <v>161</v>
      </c>
      <c r="E2527">
        <v>161</v>
      </c>
      <c r="F2527">
        <v>0.35386326699999998</v>
      </c>
    </row>
    <row r="2528" spans="1:6" x14ac:dyDescent="0.3">
      <c r="A2528" t="s">
        <v>9777</v>
      </c>
      <c r="B2528">
        <v>76</v>
      </c>
      <c r="C2528">
        <v>81</v>
      </c>
      <c r="D2528">
        <v>139</v>
      </c>
      <c r="E2528">
        <v>139</v>
      </c>
      <c r="F2528">
        <v>0.35386326699999998</v>
      </c>
    </row>
    <row r="2529" spans="1:6" x14ac:dyDescent="0.3">
      <c r="A2529" t="s">
        <v>6336</v>
      </c>
      <c r="B2529">
        <v>37</v>
      </c>
      <c r="C2529">
        <v>71</v>
      </c>
      <c r="D2529">
        <v>177</v>
      </c>
      <c r="E2529">
        <v>177</v>
      </c>
      <c r="F2529">
        <v>0.35389058499999998</v>
      </c>
    </row>
    <row r="2530" spans="1:6" x14ac:dyDescent="0.3">
      <c r="A2530" t="s">
        <v>9656</v>
      </c>
      <c r="B2530">
        <v>43</v>
      </c>
      <c r="C2530">
        <v>77</v>
      </c>
      <c r="D2530">
        <v>126</v>
      </c>
      <c r="E2530">
        <v>126</v>
      </c>
      <c r="F2530">
        <v>0.35396000399999999</v>
      </c>
    </row>
    <row r="2531" spans="1:6" x14ac:dyDescent="0.3">
      <c r="A2531" t="s">
        <v>4516</v>
      </c>
      <c r="B2531">
        <v>32</v>
      </c>
      <c r="C2531">
        <v>58</v>
      </c>
      <c r="D2531">
        <v>179</v>
      </c>
      <c r="E2531">
        <v>179</v>
      </c>
      <c r="F2531">
        <v>0.35405237099999998</v>
      </c>
    </row>
    <row r="2532" spans="1:6" x14ac:dyDescent="0.3">
      <c r="A2532" t="s">
        <v>12819</v>
      </c>
      <c r="B2532">
        <v>41</v>
      </c>
      <c r="C2532">
        <v>48</v>
      </c>
      <c r="D2532">
        <v>147</v>
      </c>
      <c r="E2532">
        <v>147</v>
      </c>
      <c r="F2532">
        <v>0.35408373799999998</v>
      </c>
    </row>
    <row r="2533" spans="1:6" x14ac:dyDescent="0.3">
      <c r="A2533" t="s">
        <v>2706</v>
      </c>
      <c r="B2533">
        <v>43</v>
      </c>
      <c r="C2533">
        <v>79</v>
      </c>
      <c r="D2533">
        <v>169</v>
      </c>
      <c r="E2533">
        <v>169</v>
      </c>
      <c r="F2533">
        <v>0.35413133299999999</v>
      </c>
    </row>
    <row r="2534" spans="1:6" x14ac:dyDescent="0.3">
      <c r="A2534" t="s">
        <v>1015</v>
      </c>
      <c r="B2534">
        <v>38</v>
      </c>
      <c r="C2534">
        <v>84</v>
      </c>
      <c r="D2534">
        <v>165</v>
      </c>
      <c r="E2534">
        <v>165</v>
      </c>
      <c r="F2534">
        <v>0.35418257800000003</v>
      </c>
    </row>
    <row r="2535" spans="1:6" x14ac:dyDescent="0.3">
      <c r="A2535" t="s">
        <v>438</v>
      </c>
      <c r="B2535">
        <v>80</v>
      </c>
      <c r="C2535">
        <v>73</v>
      </c>
      <c r="D2535">
        <v>124</v>
      </c>
      <c r="E2535">
        <v>124</v>
      </c>
      <c r="F2535">
        <v>0.35426746100000001</v>
      </c>
    </row>
    <row r="2536" spans="1:6" x14ac:dyDescent="0.3">
      <c r="A2536" t="s">
        <v>3160</v>
      </c>
      <c r="B2536">
        <v>38</v>
      </c>
      <c r="C2536">
        <v>71</v>
      </c>
      <c r="D2536">
        <v>177</v>
      </c>
      <c r="E2536">
        <v>177</v>
      </c>
      <c r="F2536">
        <v>0.35430734699999999</v>
      </c>
    </row>
    <row r="2537" spans="1:6" x14ac:dyDescent="0.3">
      <c r="A2537" t="s">
        <v>10400</v>
      </c>
      <c r="B2537">
        <v>40</v>
      </c>
      <c r="C2537">
        <v>61</v>
      </c>
      <c r="D2537">
        <v>180</v>
      </c>
      <c r="E2537">
        <v>180</v>
      </c>
      <c r="F2537">
        <v>0.35431090399999998</v>
      </c>
    </row>
    <row r="2538" spans="1:6" x14ac:dyDescent="0.3">
      <c r="A2538" t="s">
        <v>6092</v>
      </c>
      <c r="B2538">
        <v>18</v>
      </c>
      <c r="C2538">
        <v>59</v>
      </c>
      <c r="D2538">
        <v>177</v>
      </c>
      <c r="E2538">
        <v>177</v>
      </c>
      <c r="F2538">
        <v>0.35433933899999998</v>
      </c>
    </row>
    <row r="2539" spans="1:6" x14ac:dyDescent="0.3">
      <c r="A2539" t="s">
        <v>1630</v>
      </c>
      <c r="B2539">
        <v>72</v>
      </c>
      <c r="C2539">
        <v>61</v>
      </c>
      <c r="D2539">
        <v>141</v>
      </c>
      <c r="E2539">
        <v>141</v>
      </c>
      <c r="F2539">
        <v>0.35450783499999999</v>
      </c>
    </row>
    <row r="2540" spans="1:6" x14ac:dyDescent="0.3">
      <c r="A2540" t="s">
        <v>8781</v>
      </c>
      <c r="B2540">
        <v>57</v>
      </c>
      <c r="C2540">
        <v>91</v>
      </c>
      <c r="D2540">
        <v>149</v>
      </c>
      <c r="E2540">
        <v>149</v>
      </c>
      <c r="F2540">
        <v>0.35456505799999999</v>
      </c>
    </row>
    <row r="2541" spans="1:6" x14ac:dyDescent="0.3">
      <c r="A2541" t="s">
        <v>3596</v>
      </c>
      <c r="B2541">
        <v>38</v>
      </c>
      <c r="C2541">
        <v>62</v>
      </c>
      <c r="D2541">
        <v>180</v>
      </c>
      <c r="E2541">
        <v>180</v>
      </c>
      <c r="F2541">
        <v>0.35458836900000001</v>
      </c>
    </row>
    <row r="2542" spans="1:6" x14ac:dyDescent="0.3">
      <c r="A2542" t="s">
        <v>3851</v>
      </c>
      <c r="B2542">
        <v>55</v>
      </c>
      <c r="C2542">
        <v>48</v>
      </c>
      <c r="D2542">
        <v>137</v>
      </c>
      <c r="E2542">
        <v>137</v>
      </c>
      <c r="F2542">
        <v>0.35460293500000001</v>
      </c>
    </row>
    <row r="2543" spans="1:6" x14ac:dyDescent="0.3">
      <c r="A2543" t="s">
        <v>9519</v>
      </c>
      <c r="B2543">
        <v>43</v>
      </c>
      <c r="C2543">
        <v>75</v>
      </c>
      <c r="D2543">
        <v>173</v>
      </c>
      <c r="E2543">
        <v>173</v>
      </c>
      <c r="F2543">
        <v>0.35467259299999998</v>
      </c>
    </row>
    <row r="2544" spans="1:6" x14ac:dyDescent="0.3">
      <c r="A2544" t="s">
        <v>2119</v>
      </c>
      <c r="B2544">
        <v>52</v>
      </c>
      <c r="C2544">
        <v>79</v>
      </c>
      <c r="D2544">
        <v>119</v>
      </c>
      <c r="E2544">
        <v>119</v>
      </c>
      <c r="F2544">
        <v>0.35468392999999998</v>
      </c>
    </row>
    <row r="2545" spans="1:6" x14ac:dyDescent="0.3">
      <c r="A2545" t="s">
        <v>8571</v>
      </c>
      <c r="B2545">
        <v>47</v>
      </c>
      <c r="C2545">
        <v>85</v>
      </c>
      <c r="D2545">
        <v>165</v>
      </c>
      <c r="E2545">
        <v>165</v>
      </c>
      <c r="F2545">
        <v>0.35471289700000003</v>
      </c>
    </row>
    <row r="2546" spans="1:6" x14ac:dyDescent="0.3">
      <c r="A2546" t="s">
        <v>12739</v>
      </c>
      <c r="B2546">
        <v>61</v>
      </c>
      <c r="C2546">
        <v>41</v>
      </c>
      <c r="D2546">
        <v>138</v>
      </c>
      <c r="E2546">
        <v>138</v>
      </c>
      <c r="F2546">
        <v>0.35490861899999998</v>
      </c>
    </row>
    <row r="2547" spans="1:6" x14ac:dyDescent="0.3">
      <c r="A2547" t="s">
        <v>4285</v>
      </c>
      <c r="B2547">
        <v>46</v>
      </c>
      <c r="C2547">
        <v>83</v>
      </c>
      <c r="D2547">
        <v>122</v>
      </c>
      <c r="E2547">
        <v>122</v>
      </c>
      <c r="F2547">
        <v>0.35493267899999997</v>
      </c>
    </row>
    <row r="2548" spans="1:6" x14ac:dyDescent="0.3">
      <c r="A2548" t="s">
        <v>2110</v>
      </c>
      <c r="B2548">
        <v>47</v>
      </c>
      <c r="C2548">
        <v>69</v>
      </c>
      <c r="D2548">
        <v>117</v>
      </c>
      <c r="E2548">
        <v>117</v>
      </c>
      <c r="F2548">
        <v>0.35510242400000003</v>
      </c>
    </row>
    <row r="2549" spans="1:6" x14ac:dyDescent="0.3">
      <c r="A2549" t="s">
        <v>2047</v>
      </c>
      <c r="B2549">
        <v>67</v>
      </c>
      <c r="C2549">
        <v>67</v>
      </c>
      <c r="D2549">
        <v>166</v>
      </c>
      <c r="E2549">
        <v>166</v>
      </c>
      <c r="F2549">
        <v>0.35518615799999997</v>
      </c>
    </row>
    <row r="2550" spans="1:6" x14ac:dyDescent="0.3">
      <c r="A2550" t="s">
        <v>163</v>
      </c>
      <c r="B2550">
        <v>41</v>
      </c>
      <c r="C2550">
        <v>82</v>
      </c>
      <c r="D2550">
        <v>166</v>
      </c>
      <c r="E2550">
        <v>166</v>
      </c>
      <c r="F2550">
        <v>0.35519583999999998</v>
      </c>
    </row>
    <row r="2551" spans="1:6" x14ac:dyDescent="0.3">
      <c r="A2551" t="s">
        <v>11115</v>
      </c>
      <c r="B2551">
        <v>41</v>
      </c>
      <c r="C2551">
        <v>82</v>
      </c>
      <c r="D2551">
        <v>166</v>
      </c>
      <c r="E2551">
        <v>166</v>
      </c>
      <c r="F2551">
        <v>0.35519583999999998</v>
      </c>
    </row>
    <row r="2552" spans="1:6" x14ac:dyDescent="0.3">
      <c r="A2552" t="s">
        <v>11703</v>
      </c>
      <c r="B2552">
        <v>55</v>
      </c>
      <c r="C2552">
        <v>53</v>
      </c>
      <c r="D2552">
        <v>133</v>
      </c>
      <c r="E2552">
        <v>133</v>
      </c>
      <c r="F2552">
        <v>0.35525256799999999</v>
      </c>
    </row>
    <row r="2553" spans="1:6" x14ac:dyDescent="0.3">
      <c r="A2553" t="s">
        <v>8536</v>
      </c>
      <c r="B2553">
        <v>59</v>
      </c>
      <c r="C2553">
        <v>99</v>
      </c>
      <c r="D2553">
        <v>136</v>
      </c>
      <c r="E2553">
        <v>136</v>
      </c>
      <c r="F2553">
        <v>0.35531014999999999</v>
      </c>
    </row>
    <row r="2554" spans="1:6" x14ac:dyDescent="0.3">
      <c r="A2554" t="s">
        <v>3562</v>
      </c>
      <c r="B2554">
        <v>42</v>
      </c>
      <c r="C2554">
        <v>60</v>
      </c>
      <c r="D2554">
        <v>180</v>
      </c>
      <c r="E2554">
        <v>180</v>
      </c>
      <c r="F2554">
        <v>0.355405788</v>
      </c>
    </row>
    <row r="2555" spans="1:6" x14ac:dyDescent="0.3">
      <c r="A2555" t="s">
        <v>478</v>
      </c>
      <c r="B2555">
        <v>45</v>
      </c>
      <c r="C2555">
        <v>98</v>
      </c>
      <c r="D2555">
        <v>151</v>
      </c>
      <c r="E2555">
        <v>151</v>
      </c>
      <c r="F2555">
        <v>0.35541207499999999</v>
      </c>
    </row>
    <row r="2556" spans="1:6" x14ac:dyDescent="0.3">
      <c r="A2556" t="s">
        <v>4004</v>
      </c>
      <c r="B2556">
        <v>59</v>
      </c>
      <c r="C2556">
        <v>72</v>
      </c>
      <c r="D2556">
        <v>120</v>
      </c>
      <c r="E2556">
        <v>120</v>
      </c>
      <c r="F2556">
        <v>0.35541926200000001</v>
      </c>
    </row>
    <row r="2557" spans="1:6" x14ac:dyDescent="0.3">
      <c r="A2557" t="s">
        <v>4551</v>
      </c>
      <c r="B2557">
        <v>41</v>
      </c>
      <c r="C2557">
        <v>50</v>
      </c>
      <c r="D2557">
        <v>179</v>
      </c>
      <c r="E2557">
        <v>179</v>
      </c>
      <c r="F2557">
        <v>0.35545563499999999</v>
      </c>
    </row>
    <row r="2558" spans="1:6" x14ac:dyDescent="0.3">
      <c r="A2558" t="s">
        <v>1378</v>
      </c>
      <c r="B2558">
        <v>67</v>
      </c>
      <c r="C2558">
        <v>60</v>
      </c>
      <c r="D2558">
        <v>126</v>
      </c>
      <c r="E2558">
        <v>126</v>
      </c>
      <c r="F2558">
        <v>0.35547039000000002</v>
      </c>
    </row>
    <row r="2559" spans="1:6" x14ac:dyDescent="0.3">
      <c r="A2559" t="s">
        <v>11950</v>
      </c>
      <c r="B2559">
        <v>79</v>
      </c>
      <c r="C2559">
        <v>65</v>
      </c>
      <c r="D2559">
        <v>127</v>
      </c>
      <c r="E2559">
        <v>127</v>
      </c>
      <c r="F2559">
        <v>0.35551141200000003</v>
      </c>
    </row>
    <row r="2560" spans="1:6" x14ac:dyDescent="0.3">
      <c r="A2560" t="s">
        <v>2904</v>
      </c>
      <c r="B2560">
        <v>38</v>
      </c>
      <c r="C2560">
        <v>60</v>
      </c>
      <c r="D2560">
        <v>139</v>
      </c>
      <c r="E2560">
        <v>139</v>
      </c>
      <c r="F2560">
        <v>0.35556367500000002</v>
      </c>
    </row>
    <row r="2561" spans="1:6" x14ac:dyDescent="0.3">
      <c r="A2561" t="s">
        <v>1683</v>
      </c>
      <c r="B2561">
        <v>67</v>
      </c>
      <c r="C2561">
        <v>56</v>
      </c>
      <c r="D2561">
        <v>141</v>
      </c>
      <c r="E2561">
        <v>141</v>
      </c>
      <c r="F2561">
        <v>0.35556406800000001</v>
      </c>
    </row>
    <row r="2562" spans="1:6" x14ac:dyDescent="0.3">
      <c r="A2562" t="s">
        <v>2165</v>
      </c>
      <c r="B2562">
        <v>74</v>
      </c>
      <c r="C2562">
        <v>93</v>
      </c>
      <c r="D2562">
        <v>130</v>
      </c>
      <c r="E2562">
        <v>130</v>
      </c>
      <c r="F2562">
        <v>0.35566006500000003</v>
      </c>
    </row>
    <row r="2563" spans="1:6" x14ac:dyDescent="0.3">
      <c r="A2563" t="s">
        <v>10151</v>
      </c>
      <c r="B2563">
        <v>74</v>
      </c>
      <c r="C2563">
        <v>61</v>
      </c>
      <c r="D2563">
        <v>130</v>
      </c>
      <c r="E2563">
        <v>130</v>
      </c>
      <c r="F2563">
        <v>0.35566006500000003</v>
      </c>
    </row>
    <row r="2564" spans="1:6" x14ac:dyDescent="0.3">
      <c r="A2564" t="s">
        <v>1960</v>
      </c>
      <c r="B2564">
        <v>35</v>
      </c>
      <c r="C2564">
        <v>83</v>
      </c>
      <c r="D2564">
        <v>158</v>
      </c>
      <c r="E2564">
        <v>158</v>
      </c>
      <c r="F2564">
        <v>0.35579539999999998</v>
      </c>
    </row>
    <row r="2565" spans="1:6" x14ac:dyDescent="0.3">
      <c r="A2565" t="s">
        <v>2264</v>
      </c>
      <c r="B2565">
        <v>65</v>
      </c>
      <c r="C2565">
        <v>93</v>
      </c>
      <c r="D2565">
        <v>120</v>
      </c>
      <c r="E2565">
        <v>120</v>
      </c>
      <c r="F2565">
        <v>0.355905374</v>
      </c>
    </row>
    <row r="2566" spans="1:6" x14ac:dyDescent="0.3">
      <c r="A2566" t="s">
        <v>1531</v>
      </c>
      <c r="B2566">
        <v>64</v>
      </c>
      <c r="C2566">
        <v>64</v>
      </c>
      <c r="D2566">
        <v>122</v>
      </c>
      <c r="E2566">
        <v>122</v>
      </c>
      <c r="F2566">
        <v>0.35595493</v>
      </c>
    </row>
    <row r="2567" spans="1:6" x14ac:dyDescent="0.3">
      <c r="A2567" t="s">
        <v>3365</v>
      </c>
      <c r="B2567">
        <v>54</v>
      </c>
      <c r="C2567">
        <v>92</v>
      </c>
      <c r="D2567">
        <v>152</v>
      </c>
      <c r="E2567">
        <v>152</v>
      </c>
      <c r="F2567">
        <v>0.35597375799999997</v>
      </c>
    </row>
    <row r="2568" spans="1:6" x14ac:dyDescent="0.3">
      <c r="A2568" t="s">
        <v>12393</v>
      </c>
      <c r="B2568">
        <v>36</v>
      </c>
      <c r="C2568">
        <v>70</v>
      </c>
      <c r="D2568">
        <v>133</v>
      </c>
      <c r="E2568">
        <v>133</v>
      </c>
      <c r="F2568">
        <v>0.35599815600000001</v>
      </c>
    </row>
    <row r="2569" spans="1:6" x14ac:dyDescent="0.3">
      <c r="A2569" t="s">
        <v>11446</v>
      </c>
      <c r="B2569">
        <v>44</v>
      </c>
      <c r="C2569">
        <v>77</v>
      </c>
      <c r="D2569">
        <v>125</v>
      </c>
      <c r="E2569">
        <v>125</v>
      </c>
      <c r="F2569">
        <v>0.356135647</v>
      </c>
    </row>
    <row r="2570" spans="1:6" x14ac:dyDescent="0.3">
      <c r="A2570" t="s">
        <v>9875</v>
      </c>
      <c r="B2570">
        <v>80</v>
      </c>
      <c r="C2570">
        <v>71</v>
      </c>
      <c r="D2570">
        <v>125</v>
      </c>
      <c r="E2570">
        <v>125</v>
      </c>
      <c r="F2570">
        <v>0.35614974700000002</v>
      </c>
    </row>
    <row r="2571" spans="1:6" x14ac:dyDescent="0.3">
      <c r="A2571" t="s">
        <v>8443</v>
      </c>
      <c r="B2571">
        <v>58</v>
      </c>
      <c r="C2571">
        <v>47</v>
      </c>
      <c r="D2571">
        <v>155</v>
      </c>
      <c r="E2571">
        <v>155</v>
      </c>
      <c r="F2571">
        <v>0.35622383699999999</v>
      </c>
    </row>
    <row r="2572" spans="1:6" x14ac:dyDescent="0.3">
      <c r="A2572" t="s">
        <v>5276</v>
      </c>
      <c r="B2572">
        <v>37</v>
      </c>
      <c r="C2572">
        <v>70</v>
      </c>
      <c r="D2572">
        <v>178</v>
      </c>
      <c r="E2572">
        <v>178</v>
      </c>
      <c r="F2572">
        <v>0.35624897100000003</v>
      </c>
    </row>
    <row r="2573" spans="1:6" x14ac:dyDescent="0.3">
      <c r="A2573" t="s">
        <v>6108</v>
      </c>
      <c r="B2573">
        <v>54</v>
      </c>
      <c r="C2573">
        <v>100</v>
      </c>
      <c r="D2573">
        <v>140</v>
      </c>
      <c r="E2573">
        <v>140</v>
      </c>
      <c r="F2573">
        <v>0.356255763</v>
      </c>
    </row>
    <row r="2574" spans="1:6" x14ac:dyDescent="0.3">
      <c r="A2574" t="s">
        <v>9699</v>
      </c>
      <c r="B2574">
        <v>30</v>
      </c>
      <c r="C2574">
        <v>67</v>
      </c>
      <c r="D2574">
        <v>185</v>
      </c>
      <c r="E2574">
        <v>185</v>
      </c>
      <c r="F2574">
        <v>0.35626546599999998</v>
      </c>
    </row>
    <row r="2575" spans="1:6" x14ac:dyDescent="0.3">
      <c r="A2575" t="s">
        <v>7419</v>
      </c>
      <c r="B2575">
        <v>54</v>
      </c>
      <c r="C2575">
        <v>99</v>
      </c>
      <c r="D2575">
        <v>122</v>
      </c>
      <c r="E2575">
        <v>122</v>
      </c>
      <c r="F2575">
        <v>0.35628953400000002</v>
      </c>
    </row>
    <row r="2576" spans="1:6" x14ac:dyDescent="0.3">
      <c r="A2576" t="s">
        <v>8915</v>
      </c>
      <c r="B2576">
        <v>42</v>
      </c>
      <c r="C2576">
        <v>72</v>
      </c>
      <c r="D2576">
        <v>176</v>
      </c>
      <c r="E2576">
        <v>176</v>
      </c>
      <c r="F2576">
        <v>0.35640925299999998</v>
      </c>
    </row>
    <row r="2577" spans="1:6" x14ac:dyDescent="0.3">
      <c r="A2577" t="s">
        <v>12239</v>
      </c>
      <c r="B2577">
        <v>59</v>
      </c>
      <c r="C2577">
        <v>46</v>
      </c>
      <c r="D2577">
        <v>145</v>
      </c>
      <c r="E2577">
        <v>145</v>
      </c>
      <c r="F2577">
        <v>0.35642803699999998</v>
      </c>
    </row>
    <row r="2578" spans="1:6" x14ac:dyDescent="0.3">
      <c r="A2578" t="s">
        <v>7922</v>
      </c>
      <c r="B2578">
        <v>48</v>
      </c>
      <c r="C2578">
        <v>100</v>
      </c>
      <c r="D2578">
        <v>139</v>
      </c>
      <c r="E2578">
        <v>139</v>
      </c>
      <c r="F2578">
        <v>0.35650779700000002</v>
      </c>
    </row>
    <row r="2579" spans="1:6" x14ac:dyDescent="0.3">
      <c r="A2579" t="s">
        <v>2762</v>
      </c>
      <c r="B2579">
        <v>79</v>
      </c>
      <c r="C2579">
        <v>74</v>
      </c>
      <c r="D2579">
        <v>126</v>
      </c>
      <c r="E2579">
        <v>126</v>
      </c>
      <c r="F2579">
        <v>0.35656735099999998</v>
      </c>
    </row>
    <row r="2580" spans="1:6" x14ac:dyDescent="0.3">
      <c r="A2580" t="s">
        <v>9923</v>
      </c>
      <c r="B2580">
        <v>60</v>
      </c>
      <c r="C2580">
        <v>47</v>
      </c>
      <c r="D2580">
        <v>137</v>
      </c>
      <c r="E2580">
        <v>137</v>
      </c>
      <c r="F2580">
        <v>0.35673738999999999</v>
      </c>
    </row>
    <row r="2581" spans="1:6" x14ac:dyDescent="0.3">
      <c r="A2581" t="s">
        <v>2926</v>
      </c>
      <c r="B2581">
        <v>43</v>
      </c>
      <c r="C2581">
        <v>90</v>
      </c>
      <c r="D2581">
        <v>160</v>
      </c>
      <c r="E2581">
        <v>160</v>
      </c>
      <c r="F2581">
        <v>0.35675266999999999</v>
      </c>
    </row>
    <row r="2582" spans="1:6" x14ac:dyDescent="0.3">
      <c r="A2582" s="1" t="s">
        <v>4596</v>
      </c>
      <c r="B2582">
        <v>42</v>
      </c>
      <c r="C2582">
        <v>90</v>
      </c>
      <c r="D2582">
        <v>133</v>
      </c>
      <c r="E2582">
        <v>133</v>
      </c>
      <c r="F2582">
        <v>0.35678654599999998</v>
      </c>
    </row>
    <row r="2583" spans="1:6" x14ac:dyDescent="0.3">
      <c r="A2583" t="s">
        <v>576</v>
      </c>
      <c r="B2583">
        <v>81</v>
      </c>
      <c r="C2583">
        <v>75</v>
      </c>
      <c r="D2583">
        <v>120</v>
      </c>
      <c r="E2583">
        <v>120</v>
      </c>
      <c r="F2583">
        <v>0.35679050499999998</v>
      </c>
    </row>
    <row r="2584" spans="1:6" x14ac:dyDescent="0.3">
      <c r="A2584" t="s">
        <v>845</v>
      </c>
      <c r="B2584">
        <v>42</v>
      </c>
      <c r="C2584">
        <v>83</v>
      </c>
      <c r="D2584">
        <v>165</v>
      </c>
      <c r="E2584">
        <v>165</v>
      </c>
      <c r="F2584">
        <v>0.35679144099999999</v>
      </c>
    </row>
    <row r="2585" spans="1:6" x14ac:dyDescent="0.3">
      <c r="A2585" s="1" t="s">
        <v>12945</v>
      </c>
      <c r="B2585">
        <v>42</v>
      </c>
      <c r="C2585">
        <v>83</v>
      </c>
      <c r="D2585">
        <v>165</v>
      </c>
      <c r="E2585">
        <v>165</v>
      </c>
      <c r="F2585">
        <v>0.35679144099999999</v>
      </c>
    </row>
    <row r="2586" spans="1:6" x14ac:dyDescent="0.3">
      <c r="A2586" t="s">
        <v>4038</v>
      </c>
      <c r="B2586">
        <v>30</v>
      </c>
      <c r="C2586">
        <v>66</v>
      </c>
      <c r="D2586">
        <v>139</v>
      </c>
      <c r="E2586">
        <v>139</v>
      </c>
      <c r="F2586">
        <v>0.356860285</v>
      </c>
    </row>
    <row r="2587" spans="1:6" x14ac:dyDescent="0.3">
      <c r="A2587" t="s">
        <v>2410</v>
      </c>
      <c r="B2587">
        <v>72</v>
      </c>
      <c r="C2587">
        <v>85</v>
      </c>
      <c r="D2587">
        <v>138</v>
      </c>
      <c r="E2587">
        <v>138</v>
      </c>
      <c r="F2587">
        <v>0.35690355099999999</v>
      </c>
    </row>
    <row r="2588" spans="1:6" x14ac:dyDescent="0.3">
      <c r="A2588" t="s">
        <v>821</v>
      </c>
      <c r="B2588">
        <v>41</v>
      </c>
      <c r="C2588">
        <v>42</v>
      </c>
      <c r="D2588">
        <v>152</v>
      </c>
      <c r="E2588">
        <v>152</v>
      </c>
      <c r="F2588">
        <v>0.356924042</v>
      </c>
    </row>
    <row r="2589" spans="1:6" x14ac:dyDescent="0.3">
      <c r="A2589" t="s">
        <v>10276</v>
      </c>
      <c r="B2589">
        <v>65</v>
      </c>
      <c r="C2589">
        <v>69</v>
      </c>
      <c r="D2589">
        <v>119</v>
      </c>
      <c r="E2589">
        <v>119</v>
      </c>
      <c r="F2589">
        <v>0.35693564799999999</v>
      </c>
    </row>
    <row r="2590" spans="1:6" x14ac:dyDescent="0.3">
      <c r="A2590" t="s">
        <v>6479</v>
      </c>
      <c r="B2590">
        <v>41</v>
      </c>
      <c r="C2590">
        <v>71</v>
      </c>
      <c r="D2590">
        <v>177</v>
      </c>
      <c r="E2590">
        <v>177</v>
      </c>
      <c r="F2590">
        <v>0.35696433399999999</v>
      </c>
    </row>
    <row r="2591" spans="1:6" x14ac:dyDescent="0.3">
      <c r="A2591" s="1" t="s">
        <v>1394</v>
      </c>
      <c r="B2591">
        <v>79</v>
      </c>
      <c r="C2591">
        <v>66</v>
      </c>
      <c r="D2591">
        <v>140</v>
      </c>
      <c r="E2591">
        <v>140</v>
      </c>
      <c r="F2591">
        <v>0.35709240199999998</v>
      </c>
    </row>
    <row r="2592" spans="1:6" x14ac:dyDescent="0.3">
      <c r="A2592" t="s">
        <v>5755</v>
      </c>
      <c r="B2592">
        <v>35</v>
      </c>
      <c r="C2592">
        <v>66</v>
      </c>
      <c r="D2592">
        <v>182</v>
      </c>
      <c r="E2592">
        <v>182</v>
      </c>
      <c r="F2592">
        <v>0.35710473700000001</v>
      </c>
    </row>
    <row r="2593" spans="1:6" x14ac:dyDescent="0.3">
      <c r="A2593" t="s">
        <v>69</v>
      </c>
      <c r="B2593">
        <v>66</v>
      </c>
      <c r="C2593">
        <v>55</v>
      </c>
      <c r="D2593">
        <v>141</v>
      </c>
      <c r="E2593">
        <v>141</v>
      </c>
      <c r="F2593">
        <v>0.357118834</v>
      </c>
    </row>
    <row r="2594" spans="1:6" x14ac:dyDescent="0.3">
      <c r="A2594" t="s">
        <v>3411</v>
      </c>
      <c r="B2594">
        <v>65</v>
      </c>
      <c r="C2594">
        <v>79</v>
      </c>
      <c r="D2594">
        <v>150</v>
      </c>
      <c r="E2594">
        <v>150</v>
      </c>
      <c r="F2594">
        <v>0.357142768</v>
      </c>
    </row>
    <row r="2595" spans="1:6" x14ac:dyDescent="0.3">
      <c r="A2595" t="s">
        <v>9477</v>
      </c>
      <c r="B2595">
        <v>40</v>
      </c>
      <c r="C2595">
        <v>78</v>
      </c>
      <c r="D2595">
        <v>130</v>
      </c>
      <c r="E2595">
        <v>130</v>
      </c>
      <c r="F2595">
        <v>0.35716498000000002</v>
      </c>
    </row>
    <row r="2596" spans="1:6" x14ac:dyDescent="0.3">
      <c r="A2596" t="s">
        <v>7356</v>
      </c>
      <c r="B2596">
        <v>33</v>
      </c>
      <c r="C2596">
        <v>79</v>
      </c>
      <c r="D2596">
        <v>149</v>
      </c>
      <c r="E2596">
        <v>149</v>
      </c>
      <c r="F2596">
        <v>0.35718193599999998</v>
      </c>
    </row>
    <row r="2597" spans="1:6" x14ac:dyDescent="0.3">
      <c r="A2597" t="s">
        <v>8427</v>
      </c>
      <c r="B2597">
        <v>56</v>
      </c>
      <c r="C2597">
        <v>91</v>
      </c>
      <c r="D2597">
        <v>120</v>
      </c>
      <c r="E2597">
        <v>120</v>
      </c>
      <c r="F2597">
        <v>0.35719290100000001</v>
      </c>
    </row>
    <row r="2598" spans="1:6" x14ac:dyDescent="0.3">
      <c r="A2598" t="s">
        <v>6797</v>
      </c>
      <c r="B2598">
        <v>78</v>
      </c>
      <c r="C2598">
        <v>73</v>
      </c>
      <c r="D2598">
        <v>134</v>
      </c>
      <c r="E2598">
        <v>134</v>
      </c>
      <c r="F2598">
        <v>0.35725886899999998</v>
      </c>
    </row>
    <row r="2599" spans="1:6" x14ac:dyDescent="0.3">
      <c r="A2599" t="s">
        <v>13000</v>
      </c>
      <c r="B2599">
        <v>78</v>
      </c>
      <c r="C2599">
        <v>72</v>
      </c>
      <c r="D2599">
        <v>147</v>
      </c>
      <c r="E2599">
        <v>147</v>
      </c>
      <c r="F2599">
        <v>0.357313559</v>
      </c>
    </row>
    <row r="2600" spans="1:6" x14ac:dyDescent="0.3">
      <c r="A2600" t="s">
        <v>2562</v>
      </c>
      <c r="B2600">
        <v>78</v>
      </c>
      <c r="C2600">
        <v>76</v>
      </c>
      <c r="D2600">
        <v>135</v>
      </c>
      <c r="E2600">
        <v>135</v>
      </c>
      <c r="F2600">
        <v>0.35732424899999998</v>
      </c>
    </row>
    <row r="2601" spans="1:6" x14ac:dyDescent="0.3">
      <c r="A2601" t="s">
        <v>8455</v>
      </c>
      <c r="B2601">
        <v>78</v>
      </c>
      <c r="C2601">
        <v>76</v>
      </c>
      <c r="D2601">
        <v>135</v>
      </c>
      <c r="E2601">
        <v>135</v>
      </c>
      <c r="F2601">
        <v>0.35732424899999998</v>
      </c>
    </row>
    <row r="2602" spans="1:6" x14ac:dyDescent="0.3">
      <c r="A2602" t="s">
        <v>12705</v>
      </c>
      <c r="B2602">
        <v>45</v>
      </c>
      <c r="C2602">
        <v>94</v>
      </c>
      <c r="D2602">
        <v>142</v>
      </c>
      <c r="E2602">
        <v>142</v>
      </c>
      <c r="F2602">
        <v>0.35732647299999998</v>
      </c>
    </row>
    <row r="2603" spans="1:6" x14ac:dyDescent="0.3">
      <c r="A2603" t="s">
        <v>11592</v>
      </c>
      <c r="B2603">
        <v>51</v>
      </c>
      <c r="C2603">
        <v>82</v>
      </c>
      <c r="D2603">
        <v>165</v>
      </c>
      <c r="E2603">
        <v>165</v>
      </c>
      <c r="F2603">
        <v>0.35733960999999997</v>
      </c>
    </row>
    <row r="2604" spans="1:6" x14ac:dyDescent="0.3">
      <c r="A2604" t="s">
        <v>6361</v>
      </c>
      <c r="B2604">
        <v>50</v>
      </c>
      <c r="C2604">
        <v>41</v>
      </c>
      <c r="D2604">
        <v>141</v>
      </c>
      <c r="E2604">
        <v>141</v>
      </c>
      <c r="F2604">
        <v>0.35735995700000001</v>
      </c>
    </row>
    <row r="2605" spans="1:6" x14ac:dyDescent="0.3">
      <c r="A2605" t="s">
        <v>11050</v>
      </c>
      <c r="B2605">
        <v>38</v>
      </c>
      <c r="C2605">
        <v>76</v>
      </c>
      <c r="D2605">
        <v>171</v>
      </c>
      <c r="E2605">
        <v>171</v>
      </c>
      <c r="F2605">
        <v>0.357402251</v>
      </c>
    </row>
    <row r="2606" spans="1:6" x14ac:dyDescent="0.3">
      <c r="A2606" s="1" t="s">
        <v>7509</v>
      </c>
      <c r="B2606">
        <v>57</v>
      </c>
      <c r="C2606">
        <v>46</v>
      </c>
      <c r="D2606">
        <v>157</v>
      </c>
      <c r="E2606">
        <v>157</v>
      </c>
      <c r="F2606">
        <v>0.35745448699999999</v>
      </c>
    </row>
    <row r="2607" spans="1:6" x14ac:dyDescent="0.3">
      <c r="A2607" t="s">
        <v>5522</v>
      </c>
      <c r="B2607">
        <v>74</v>
      </c>
      <c r="C2607">
        <v>69</v>
      </c>
      <c r="D2607">
        <v>118</v>
      </c>
      <c r="E2607">
        <v>118</v>
      </c>
      <c r="F2607">
        <v>0.35752234199999999</v>
      </c>
    </row>
    <row r="2608" spans="1:6" x14ac:dyDescent="0.3">
      <c r="A2608" t="s">
        <v>10145</v>
      </c>
      <c r="B2608">
        <v>53</v>
      </c>
      <c r="C2608">
        <v>74</v>
      </c>
      <c r="D2608">
        <v>170</v>
      </c>
      <c r="E2608">
        <v>170</v>
      </c>
      <c r="F2608">
        <v>0.35754135300000001</v>
      </c>
    </row>
    <row r="2609" spans="1:6" x14ac:dyDescent="0.3">
      <c r="A2609" t="s">
        <v>684</v>
      </c>
      <c r="B2609">
        <v>77</v>
      </c>
      <c r="C2609">
        <v>64</v>
      </c>
      <c r="D2609">
        <v>129</v>
      </c>
      <c r="E2609">
        <v>129</v>
      </c>
      <c r="F2609">
        <v>0.35757719500000001</v>
      </c>
    </row>
    <row r="2610" spans="1:6" x14ac:dyDescent="0.3">
      <c r="A2610" t="s">
        <v>4310</v>
      </c>
      <c r="B2610">
        <v>58</v>
      </c>
      <c r="C2610">
        <v>84</v>
      </c>
      <c r="D2610">
        <v>153</v>
      </c>
      <c r="E2610">
        <v>153</v>
      </c>
      <c r="F2610">
        <v>0.35763748299999998</v>
      </c>
    </row>
    <row r="2611" spans="1:6" x14ac:dyDescent="0.3">
      <c r="A2611" t="s">
        <v>9274</v>
      </c>
      <c r="B2611">
        <v>40</v>
      </c>
      <c r="C2611">
        <v>50</v>
      </c>
      <c r="D2611">
        <v>147</v>
      </c>
      <c r="E2611">
        <v>147</v>
      </c>
      <c r="F2611">
        <v>0.35763748299999998</v>
      </c>
    </row>
    <row r="2612" spans="1:6" x14ac:dyDescent="0.3">
      <c r="A2612" t="s">
        <v>2851</v>
      </c>
      <c r="B2612">
        <v>78</v>
      </c>
      <c r="C2612">
        <v>73</v>
      </c>
      <c r="D2612">
        <v>136</v>
      </c>
      <c r="E2612">
        <v>136</v>
      </c>
      <c r="F2612">
        <v>0.35767083900000002</v>
      </c>
    </row>
    <row r="2613" spans="1:6" x14ac:dyDescent="0.3">
      <c r="A2613" t="s">
        <v>9350</v>
      </c>
      <c r="B2613">
        <v>40</v>
      </c>
      <c r="C2613">
        <v>76</v>
      </c>
      <c r="D2613">
        <v>171</v>
      </c>
      <c r="E2613">
        <v>171</v>
      </c>
      <c r="F2613">
        <v>0.357714857</v>
      </c>
    </row>
    <row r="2614" spans="1:6" x14ac:dyDescent="0.3">
      <c r="A2614" t="s">
        <v>11580</v>
      </c>
      <c r="B2614">
        <v>61</v>
      </c>
      <c r="C2614">
        <v>58</v>
      </c>
      <c r="D2614">
        <v>129</v>
      </c>
      <c r="E2614">
        <v>129</v>
      </c>
      <c r="F2614">
        <v>0.357714857</v>
      </c>
    </row>
    <row r="2615" spans="1:6" x14ac:dyDescent="0.3">
      <c r="A2615" t="s">
        <v>9674</v>
      </c>
      <c r="B2615">
        <v>79</v>
      </c>
      <c r="C2615">
        <v>84</v>
      </c>
      <c r="D2615">
        <v>125</v>
      </c>
      <c r="E2615">
        <v>125</v>
      </c>
      <c r="F2615">
        <v>0.35775303800000002</v>
      </c>
    </row>
    <row r="2616" spans="1:6" x14ac:dyDescent="0.3">
      <c r="A2616" t="s">
        <v>340</v>
      </c>
      <c r="B2616">
        <v>26</v>
      </c>
      <c r="C2616">
        <v>61</v>
      </c>
      <c r="D2616">
        <v>150</v>
      </c>
      <c r="E2616">
        <v>150</v>
      </c>
      <c r="F2616">
        <v>0.357794006</v>
      </c>
    </row>
    <row r="2617" spans="1:6" x14ac:dyDescent="0.3">
      <c r="A2617" s="1" t="s">
        <v>7549</v>
      </c>
      <c r="B2617">
        <v>60</v>
      </c>
      <c r="C2617">
        <v>57</v>
      </c>
      <c r="D2617">
        <v>130</v>
      </c>
      <c r="E2617">
        <v>130</v>
      </c>
      <c r="F2617">
        <v>0.35788544500000002</v>
      </c>
    </row>
    <row r="2618" spans="1:6" x14ac:dyDescent="0.3">
      <c r="A2618" t="s">
        <v>7297</v>
      </c>
      <c r="B2618">
        <v>41</v>
      </c>
      <c r="C2618">
        <v>52</v>
      </c>
      <c r="D2618">
        <v>144</v>
      </c>
      <c r="E2618">
        <v>144</v>
      </c>
      <c r="F2618">
        <v>0.35789149199999998</v>
      </c>
    </row>
    <row r="2619" spans="1:6" x14ac:dyDescent="0.3">
      <c r="A2619" t="s">
        <v>13061</v>
      </c>
      <c r="B2619">
        <v>40</v>
      </c>
      <c r="C2619">
        <v>89</v>
      </c>
      <c r="D2619">
        <v>154</v>
      </c>
      <c r="E2619">
        <v>154</v>
      </c>
      <c r="F2619">
        <v>0.35794446200000002</v>
      </c>
    </row>
    <row r="2620" spans="1:6" x14ac:dyDescent="0.3">
      <c r="A2620" t="s">
        <v>4841</v>
      </c>
      <c r="B2620">
        <v>64</v>
      </c>
      <c r="C2620">
        <v>92</v>
      </c>
      <c r="D2620">
        <v>140</v>
      </c>
      <c r="E2620">
        <v>140</v>
      </c>
      <c r="F2620">
        <v>0.35801901899999999</v>
      </c>
    </row>
    <row r="2621" spans="1:6" x14ac:dyDescent="0.3">
      <c r="A2621" t="s">
        <v>1067</v>
      </c>
      <c r="B2621">
        <v>54</v>
      </c>
      <c r="C2621">
        <v>77</v>
      </c>
      <c r="D2621">
        <v>165</v>
      </c>
      <c r="E2621">
        <v>165</v>
      </c>
      <c r="F2621">
        <v>0.35802292499999999</v>
      </c>
    </row>
    <row r="2622" spans="1:6" x14ac:dyDescent="0.3">
      <c r="A2622" t="s">
        <v>5678</v>
      </c>
      <c r="B2622">
        <v>45</v>
      </c>
      <c r="C2622">
        <v>79</v>
      </c>
      <c r="D2622">
        <v>169</v>
      </c>
      <c r="E2622">
        <v>169</v>
      </c>
      <c r="F2622">
        <v>0.35802409699999999</v>
      </c>
    </row>
    <row r="2623" spans="1:6" x14ac:dyDescent="0.3">
      <c r="A2623" t="s">
        <v>2091</v>
      </c>
      <c r="B2623">
        <v>51</v>
      </c>
      <c r="C2623">
        <v>46</v>
      </c>
      <c r="D2623">
        <v>138</v>
      </c>
      <c r="E2623">
        <v>138</v>
      </c>
      <c r="F2623">
        <v>0.358039889</v>
      </c>
    </row>
    <row r="2624" spans="1:6" x14ac:dyDescent="0.3">
      <c r="A2624" t="s">
        <v>5797</v>
      </c>
      <c r="B2624">
        <v>51</v>
      </c>
      <c r="C2624">
        <v>46</v>
      </c>
      <c r="D2624">
        <v>138</v>
      </c>
      <c r="E2624">
        <v>138</v>
      </c>
      <c r="F2624">
        <v>0.358039889</v>
      </c>
    </row>
    <row r="2625" spans="1:6" x14ac:dyDescent="0.3">
      <c r="A2625" t="s">
        <v>7062</v>
      </c>
      <c r="B2625">
        <v>63</v>
      </c>
      <c r="C2625">
        <v>66</v>
      </c>
      <c r="D2625">
        <v>119</v>
      </c>
      <c r="E2625">
        <v>119</v>
      </c>
      <c r="F2625">
        <v>0.35805960399999998</v>
      </c>
    </row>
    <row r="2626" spans="1:6" x14ac:dyDescent="0.3">
      <c r="A2626" t="s">
        <v>4465</v>
      </c>
      <c r="B2626">
        <v>39</v>
      </c>
      <c r="C2626">
        <v>63</v>
      </c>
      <c r="D2626">
        <v>180</v>
      </c>
      <c r="E2626">
        <v>180</v>
      </c>
      <c r="F2626">
        <v>0.35808029400000002</v>
      </c>
    </row>
    <row r="2627" spans="1:6" x14ac:dyDescent="0.3">
      <c r="A2627" t="s">
        <v>6955</v>
      </c>
      <c r="B2627">
        <v>39</v>
      </c>
      <c r="C2627">
        <v>63</v>
      </c>
      <c r="D2627">
        <v>180</v>
      </c>
      <c r="E2627">
        <v>180</v>
      </c>
      <c r="F2627">
        <v>0.35808029400000002</v>
      </c>
    </row>
    <row r="2628" spans="1:6" x14ac:dyDescent="0.3">
      <c r="A2628" t="s">
        <v>422</v>
      </c>
      <c r="B2628">
        <v>36</v>
      </c>
      <c r="C2628">
        <v>73</v>
      </c>
      <c r="D2628">
        <v>174</v>
      </c>
      <c r="E2628">
        <v>174</v>
      </c>
      <c r="F2628">
        <v>0.35813530999999998</v>
      </c>
    </row>
    <row r="2629" spans="1:6" x14ac:dyDescent="0.3">
      <c r="A2629" t="s">
        <v>2725</v>
      </c>
      <c r="B2629">
        <v>36</v>
      </c>
      <c r="C2629">
        <v>73</v>
      </c>
      <c r="D2629">
        <v>174</v>
      </c>
      <c r="E2629">
        <v>174</v>
      </c>
      <c r="F2629">
        <v>0.35813530999999998</v>
      </c>
    </row>
    <row r="2630" spans="1:6" x14ac:dyDescent="0.3">
      <c r="A2630" t="s">
        <v>8128</v>
      </c>
      <c r="B2630">
        <v>36</v>
      </c>
      <c r="C2630">
        <v>73</v>
      </c>
      <c r="D2630">
        <v>174</v>
      </c>
      <c r="E2630">
        <v>174</v>
      </c>
      <c r="F2630">
        <v>0.35813530999999998</v>
      </c>
    </row>
    <row r="2631" spans="1:6" x14ac:dyDescent="0.3">
      <c r="A2631" t="s">
        <v>6506</v>
      </c>
      <c r="B2631">
        <v>71</v>
      </c>
      <c r="C2631">
        <v>60</v>
      </c>
      <c r="D2631">
        <v>137</v>
      </c>
      <c r="E2631">
        <v>137</v>
      </c>
      <c r="F2631">
        <v>0.358176194</v>
      </c>
    </row>
    <row r="2632" spans="1:6" x14ac:dyDescent="0.3">
      <c r="A2632" t="s">
        <v>10609</v>
      </c>
      <c r="B2632">
        <v>58</v>
      </c>
      <c r="C2632">
        <v>74</v>
      </c>
      <c r="D2632">
        <v>163</v>
      </c>
      <c r="E2632">
        <v>163</v>
      </c>
      <c r="F2632">
        <v>0.358176194</v>
      </c>
    </row>
    <row r="2633" spans="1:6" x14ac:dyDescent="0.3">
      <c r="A2633" t="s">
        <v>12243</v>
      </c>
      <c r="B2633">
        <v>29</v>
      </c>
      <c r="C2633">
        <v>80</v>
      </c>
      <c r="D2633">
        <v>169</v>
      </c>
      <c r="E2633">
        <v>169</v>
      </c>
      <c r="F2633">
        <v>0.35821848299999998</v>
      </c>
    </row>
    <row r="2634" spans="1:6" x14ac:dyDescent="0.3">
      <c r="A2634" t="s">
        <v>742</v>
      </c>
      <c r="B2634">
        <v>35</v>
      </c>
      <c r="C2634">
        <v>52</v>
      </c>
      <c r="D2634">
        <v>178</v>
      </c>
      <c r="E2634">
        <v>178</v>
      </c>
      <c r="F2634">
        <v>0.35823722200000002</v>
      </c>
    </row>
    <row r="2635" spans="1:6" x14ac:dyDescent="0.3">
      <c r="A2635" t="s">
        <v>8318</v>
      </c>
      <c r="B2635">
        <v>53</v>
      </c>
      <c r="C2635">
        <v>54</v>
      </c>
      <c r="D2635">
        <v>132</v>
      </c>
      <c r="E2635">
        <v>132</v>
      </c>
      <c r="F2635">
        <v>0.35826746399999998</v>
      </c>
    </row>
    <row r="2636" spans="1:6" x14ac:dyDescent="0.3">
      <c r="A2636" t="s">
        <v>1398</v>
      </c>
      <c r="B2636">
        <v>34</v>
      </c>
      <c r="C2636">
        <v>54</v>
      </c>
      <c r="D2636">
        <v>178</v>
      </c>
      <c r="E2636">
        <v>178</v>
      </c>
      <c r="F2636">
        <v>0.35833514500000002</v>
      </c>
    </row>
    <row r="2637" spans="1:6" x14ac:dyDescent="0.3">
      <c r="A2637" t="s">
        <v>12025</v>
      </c>
      <c r="B2637">
        <v>36</v>
      </c>
      <c r="C2637">
        <v>68</v>
      </c>
      <c r="D2637">
        <v>181</v>
      </c>
      <c r="E2637">
        <v>181</v>
      </c>
      <c r="F2637">
        <v>0.35839417800000001</v>
      </c>
    </row>
    <row r="2638" spans="1:6" x14ac:dyDescent="0.3">
      <c r="A2638" t="s">
        <v>2930</v>
      </c>
      <c r="B2638">
        <v>59</v>
      </c>
      <c r="C2638">
        <v>51</v>
      </c>
      <c r="D2638">
        <v>135</v>
      </c>
      <c r="E2638">
        <v>135</v>
      </c>
      <c r="F2638">
        <v>0.35843372800000001</v>
      </c>
    </row>
    <row r="2639" spans="1:6" x14ac:dyDescent="0.3">
      <c r="A2639" t="s">
        <v>2468</v>
      </c>
      <c r="B2639">
        <v>74</v>
      </c>
      <c r="C2639">
        <v>63</v>
      </c>
      <c r="D2639">
        <v>139</v>
      </c>
      <c r="E2639">
        <v>139</v>
      </c>
      <c r="F2639">
        <v>0.35845389999999999</v>
      </c>
    </row>
    <row r="2640" spans="1:6" x14ac:dyDescent="0.3">
      <c r="A2640" t="s">
        <v>3262</v>
      </c>
      <c r="B2640">
        <v>42</v>
      </c>
      <c r="C2640">
        <v>84</v>
      </c>
      <c r="D2640">
        <v>164</v>
      </c>
      <c r="E2640">
        <v>164</v>
      </c>
      <c r="F2640">
        <v>0.35846785399999997</v>
      </c>
    </row>
    <row r="2641" spans="1:6" x14ac:dyDescent="0.3">
      <c r="A2641" t="s">
        <v>11982</v>
      </c>
      <c r="B2641">
        <v>41</v>
      </c>
      <c r="C2641">
        <v>89</v>
      </c>
      <c r="D2641">
        <v>150</v>
      </c>
      <c r="E2641">
        <v>150</v>
      </c>
      <c r="F2641">
        <v>0.35850837299999999</v>
      </c>
    </row>
    <row r="2642" spans="1:6" x14ac:dyDescent="0.3">
      <c r="A2642" t="s">
        <v>7368</v>
      </c>
      <c r="B2642">
        <v>39</v>
      </c>
      <c r="C2642">
        <v>73</v>
      </c>
      <c r="D2642">
        <v>174</v>
      </c>
      <c r="E2642">
        <v>174</v>
      </c>
      <c r="F2642">
        <v>0.35851647199999997</v>
      </c>
    </row>
    <row r="2643" spans="1:6" x14ac:dyDescent="0.3">
      <c r="A2643" t="s">
        <v>9402</v>
      </c>
      <c r="B2643">
        <v>59</v>
      </c>
      <c r="C2643">
        <v>61</v>
      </c>
      <c r="D2643">
        <v>126</v>
      </c>
      <c r="E2643">
        <v>126</v>
      </c>
      <c r="F2643">
        <v>0.35851647199999997</v>
      </c>
    </row>
    <row r="2644" spans="1:6" x14ac:dyDescent="0.3">
      <c r="A2644" t="s">
        <v>5313</v>
      </c>
      <c r="B2644">
        <v>65</v>
      </c>
      <c r="C2644">
        <v>81</v>
      </c>
      <c r="D2644">
        <v>122</v>
      </c>
      <c r="E2644">
        <v>122</v>
      </c>
      <c r="F2644">
        <v>0.35853969200000002</v>
      </c>
    </row>
    <row r="2645" spans="1:6" x14ac:dyDescent="0.3">
      <c r="A2645" t="s">
        <v>10111</v>
      </c>
      <c r="B2645">
        <v>42</v>
      </c>
      <c r="C2645">
        <v>62</v>
      </c>
      <c r="D2645">
        <v>132</v>
      </c>
      <c r="E2645">
        <v>132</v>
      </c>
      <c r="F2645">
        <v>0.358556659</v>
      </c>
    </row>
    <row r="2646" spans="1:6" x14ac:dyDescent="0.3">
      <c r="A2646" t="s">
        <v>3318</v>
      </c>
      <c r="B2646">
        <v>53</v>
      </c>
      <c r="C2646">
        <v>58</v>
      </c>
      <c r="D2646">
        <v>128</v>
      </c>
      <c r="E2646">
        <v>128</v>
      </c>
      <c r="F2646">
        <v>0.35855857299999999</v>
      </c>
    </row>
    <row r="2647" spans="1:6" x14ac:dyDescent="0.3">
      <c r="A2647" t="s">
        <v>10651</v>
      </c>
      <c r="B2647">
        <v>63</v>
      </c>
      <c r="C2647">
        <v>59</v>
      </c>
      <c r="D2647">
        <v>128</v>
      </c>
      <c r="E2647">
        <v>128</v>
      </c>
      <c r="F2647">
        <v>0.35860217799999999</v>
      </c>
    </row>
    <row r="2648" spans="1:6" x14ac:dyDescent="0.3">
      <c r="A2648" t="s">
        <v>5504</v>
      </c>
      <c r="B2648">
        <v>36</v>
      </c>
      <c r="C2648">
        <v>55</v>
      </c>
      <c r="D2648">
        <v>178</v>
      </c>
      <c r="E2648">
        <v>178</v>
      </c>
      <c r="F2648">
        <v>0.358611336</v>
      </c>
    </row>
    <row r="2649" spans="1:6" x14ac:dyDescent="0.3">
      <c r="A2649" s="1" t="s">
        <v>211</v>
      </c>
      <c r="B2649">
        <v>60</v>
      </c>
      <c r="C2649">
        <v>49</v>
      </c>
      <c r="D2649">
        <v>148</v>
      </c>
      <c r="E2649">
        <v>148</v>
      </c>
      <c r="F2649">
        <v>0.35863114899999998</v>
      </c>
    </row>
    <row r="2650" spans="1:6" x14ac:dyDescent="0.3">
      <c r="A2650" t="s">
        <v>611</v>
      </c>
      <c r="B2650">
        <v>37</v>
      </c>
      <c r="C2650">
        <v>52</v>
      </c>
      <c r="D2650">
        <v>178</v>
      </c>
      <c r="E2650">
        <v>178</v>
      </c>
      <c r="F2650">
        <v>0.35863115200000001</v>
      </c>
    </row>
    <row r="2651" spans="1:6" x14ac:dyDescent="0.3">
      <c r="A2651" t="s">
        <v>5697</v>
      </c>
      <c r="B2651">
        <v>25</v>
      </c>
      <c r="C2651">
        <v>72</v>
      </c>
      <c r="D2651">
        <v>163</v>
      </c>
      <c r="E2651">
        <v>163</v>
      </c>
      <c r="F2651">
        <v>0.358635708</v>
      </c>
    </row>
    <row r="2652" spans="1:6" x14ac:dyDescent="0.3">
      <c r="A2652" t="s">
        <v>6026</v>
      </c>
      <c r="B2652">
        <v>30</v>
      </c>
      <c r="C2652">
        <v>76</v>
      </c>
      <c r="D2652">
        <v>150</v>
      </c>
      <c r="E2652">
        <v>150</v>
      </c>
      <c r="F2652">
        <v>0.35863724000000002</v>
      </c>
    </row>
    <row r="2653" spans="1:6" x14ac:dyDescent="0.3">
      <c r="A2653" t="s">
        <v>1634</v>
      </c>
      <c r="B2653">
        <v>53</v>
      </c>
      <c r="C2653">
        <v>53</v>
      </c>
      <c r="D2653">
        <v>133</v>
      </c>
      <c r="E2653">
        <v>133</v>
      </c>
      <c r="F2653">
        <v>0.35871201000000003</v>
      </c>
    </row>
    <row r="2654" spans="1:6" x14ac:dyDescent="0.3">
      <c r="A2654" t="s">
        <v>10876</v>
      </c>
      <c r="B2654">
        <v>41</v>
      </c>
      <c r="C2654">
        <v>78</v>
      </c>
      <c r="D2654">
        <v>169</v>
      </c>
      <c r="E2654">
        <v>169</v>
      </c>
      <c r="F2654">
        <v>0.35872455600000003</v>
      </c>
    </row>
    <row r="2655" spans="1:6" x14ac:dyDescent="0.3">
      <c r="A2655" t="s">
        <v>5974</v>
      </c>
      <c r="B2655">
        <v>38</v>
      </c>
      <c r="C2655">
        <v>66</v>
      </c>
      <c r="D2655">
        <v>182</v>
      </c>
      <c r="E2655">
        <v>182</v>
      </c>
      <c r="F2655">
        <v>0.35881744700000001</v>
      </c>
    </row>
    <row r="2656" spans="1:6" x14ac:dyDescent="0.3">
      <c r="A2656" t="s">
        <v>8860</v>
      </c>
      <c r="B2656">
        <v>67</v>
      </c>
      <c r="C2656">
        <v>75</v>
      </c>
      <c r="D2656">
        <v>152</v>
      </c>
      <c r="E2656">
        <v>152</v>
      </c>
      <c r="F2656">
        <v>0.35887997900000002</v>
      </c>
    </row>
    <row r="2657" spans="1:6" x14ac:dyDescent="0.3">
      <c r="A2657" t="s">
        <v>9939</v>
      </c>
      <c r="B2657">
        <v>47</v>
      </c>
      <c r="C2657">
        <v>80</v>
      </c>
      <c r="D2657">
        <v>169</v>
      </c>
      <c r="E2657">
        <v>169</v>
      </c>
      <c r="F2657">
        <v>0.35891845</v>
      </c>
    </row>
    <row r="2658" spans="1:6" x14ac:dyDescent="0.3">
      <c r="A2658" t="s">
        <v>8529</v>
      </c>
      <c r="B2658">
        <v>78</v>
      </c>
      <c r="C2658">
        <v>78</v>
      </c>
      <c r="D2658">
        <v>128</v>
      </c>
      <c r="E2658">
        <v>128</v>
      </c>
      <c r="F2658">
        <v>0.35892574300000002</v>
      </c>
    </row>
    <row r="2659" spans="1:6" x14ac:dyDescent="0.3">
      <c r="A2659" t="s">
        <v>7876</v>
      </c>
      <c r="B2659">
        <v>52</v>
      </c>
      <c r="C2659">
        <v>48</v>
      </c>
      <c r="D2659">
        <v>137</v>
      </c>
      <c r="E2659">
        <v>137</v>
      </c>
      <c r="F2659">
        <v>0.35898350200000001</v>
      </c>
    </row>
    <row r="2660" spans="1:6" x14ac:dyDescent="0.3">
      <c r="A2660" t="s">
        <v>3070</v>
      </c>
      <c r="B2660">
        <v>36</v>
      </c>
      <c r="C2660">
        <v>72</v>
      </c>
      <c r="D2660">
        <v>175</v>
      </c>
      <c r="E2660">
        <v>175</v>
      </c>
      <c r="F2660">
        <v>0.35898732799999999</v>
      </c>
    </row>
    <row r="2661" spans="1:6" x14ac:dyDescent="0.3">
      <c r="A2661" t="s">
        <v>1610</v>
      </c>
      <c r="B2661">
        <v>79</v>
      </c>
      <c r="C2661">
        <v>75</v>
      </c>
      <c r="D2661">
        <v>143</v>
      </c>
      <c r="E2661">
        <v>143</v>
      </c>
      <c r="F2661">
        <v>0.358992117</v>
      </c>
    </row>
    <row r="2662" spans="1:6" x14ac:dyDescent="0.3">
      <c r="A2662" t="s">
        <v>12695</v>
      </c>
      <c r="B2662">
        <v>79</v>
      </c>
      <c r="C2662">
        <v>75</v>
      </c>
      <c r="D2662">
        <v>143</v>
      </c>
      <c r="E2662">
        <v>143</v>
      </c>
      <c r="F2662">
        <v>0.358992117</v>
      </c>
    </row>
    <row r="2663" spans="1:6" x14ac:dyDescent="0.3">
      <c r="A2663" t="s">
        <v>11888</v>
      </c>
      <c r="B2663">
        <v>62</v>
      </c>
      <c r="C2663">
        <v>84</v>
      </c>
      <c r="D2663">
        <v>122</v>
      </c>
      <c r="E2663">
        <v>122</v>
      </c>
      <c r="F2663">
        <v>0.35907862400000001</v>
      </c>
    </row>
    <row r="2664" spans="1:6" x14ac:dyDescent="0.3">
      <c r="A2664" t="s">
        <v>12991</v>
      </c>
      <c r="B2664">
        <v>52</v>
      </c>
      <c r="C2664">
        <v>39</v>
      </c>
      <c r="D2664">
        <v>162</v>
      </c>
      <c r="E2664">
        <v>162</v>
      </c>
      <c r="F2664">
        <v>0.35910195900000003</v>
      </c>
    </row>
    <row r="2665" spans="1:6" x14ac:dyDescent="0.3">
      <c r="A2665" t="s">
        <v>5957</v>
      </c>
      <c r="B2665">
        <v>38</v>
      </c>
      <c r="C2665">
        <v>54</v>
      </c>
      <c r="D2665">
        <v>178</v>
      </c>
      <c r="E2665">
        <v>178</v>
      </c>
      <c r="F2665">
        <v>0.35913214500000001</v>
      </c>
    </row>
    <row r="2666" spans="1:6" x14ac:dyDescent="0.3">
      <c r="A2666" t="s">
        <v>1770</v>
      </c>
      <c r="B2666">
        <v>35</v>
      </c>
      <c r="C2666">
        <v>69</v>
      </c>
      <c r="D2666">
        <v>179</v>
      </c>
      <c r="E2666">
        <v>179</v>
      </c>
      <c r="F2666">
        <v>0.35916244200000003</v>
      </c>
    </row>
    <row r="2667" spans="1:6" x14ac:dyDescent="0.3">
      <c r="A2667" t="s">
        <v>868</v>
      </c>
      <c r="B2667">
        <v>64</v>
      </c>
      <c r="C2667">
        <v>70</v>
      </c>
      <c r="D2667">
        <v>120</v>
      </c>
      <c r="E2667">
        <v>120</v>
      </c>
      <c r="F2667">
        <v>0.359164292</v>
      </c>
    </row>
    <row r="2668" spans="1:6" x14ac:dyDescent="0.3">
      <c r="A2668" t="s">
        <v>1081</v>
      </c>
      <c r="B2668">
        <v>41</v>
      </c>
      <c r="C2668">
        <v>74</v>
      </c>
      <c r="D2668">
        <v>173</v>
      </c>
      <c r="E2668">
        <v>173</v>
      </c>
      <c r="F2668">
        <v>0.35917144499999998</v>
      </c>
    </row>
    <row r="2669" spans="1:6" x14ac:dyDescent="0.3">
      <c r="A2669" t="s">
        <v>1692</v>
      </c>
      <c r="B2669">
        <v>42</v>
      </c>
      <c r="C2669">
        <v>56</v>
      </c>
      <c r="D2669">
        <v>139</v>
      </c>
      <c r="E2669">
        <v>139</v>
      </c>
      <c r="F2669">
        <v>0.359188122</v>
      </c>
    </row>
    <row r="2670" spans="1:6" x14ac:dyDescent="0.3">
      <c r="A2670" t="s">
        <v>3485</v>
      </c>
      <c r="B2670">
        <v>80</v>
      </c>
      <c r="C2670">
        <v>85</v>
      </c>
      <c r="D2670">
        <v>118</v>
      </c>
      <c r="E2670">
        <v>118</v>
      </c>
      <c r="F2670">
        <v>0.35924279999999997</v>
      </c>
    </row>
    <row r="2671" spans="1:6" x14ac:dyDescent="0.3">
      <c r="A2671" t="s">
        <v>9328</v>
      </c>
      <c r="B2671">
        <v>61</v>
      </c>
      <c r="C2671">
        <v>88</v>
      </c>
      <c r="D2671">
        <v>146</v>
      </c>
      <c r="E2671">
        <v>146</v>
      </c>
      <c r="F2671">
        <v>0.35931175599999998</v>
      </c>
    </row>
    <row r="2672" spans="1:6" x14ac:dyDescent="0.3">
      <c r="A2672" t="s">
        <v>11095</v>
      </c>
      <c r="B2672">
        <v>50</v>
      </c>
      <c r="C2672">
        <v>52</v>
      </c>
      <c r="D2672">
        <v>132</v>
      </c>
      <c r="E2672">
        <v>132</v>
      </c>
      <c r="F2672">
        <v>0.35932218599999999</v>
      </c>
    </row>
    <row r="2673" spans="1:6" x14ac:dyDescent="0.3">
      <c r="A2673" t="s">
        <v>10221</v>
      </c>
      <c r="B2673">
        <v>54</v>
      </c>
      <c r="C2673">
        <v>46</v>
      </c>
      <c r="D2673">
        <v>139</v>
      </c>
      <c r="E2673">
        <v>139</v>
      </c>
      <c r="F2673">
        <v>0.35932758100000001</v>
      </c>
    </row>
    <row r="2674" spans="1:6" x14ac:dyDescent="0.3">
      <c r="A2674" t="s">
        <v>10967</v>
      </c>
      <c r="B2674">
        <v>41</v>
      </c>
      <c r="C2674">
        <v>79</v>
      </c>
      <c r="D2674">
        <v>168</v>
      </c>
      <c r="E2674">
        <v>168</v>
      </c>
      <c r="F2674">
        <v>0.35933141600000001</v>
      </c>
    </row>
    <row r="2675" spans="1:6" x14ac:dyDescent="0.3">
      <c r="A2675" t="s">
        <v>11073</v>
      </c>
      <c r="B2675">
        <v>39</v>
      </c>
      <c r="C2675">
        <v>79</v>
      </c>
      <c r="D2675">
        <v>168</v>
      </c>
      <c r="E2675">
        <v>168</v>
      </c>
      <c r="F2675">
        <v>0.35933141600000001</v>
      </c>
    </row>
    <row r="2676" spans="1:6" x14ac:dyDescent="0.3">
      <c r="A2676" t="s">
        <v>3893</v>
      </c>
      <c r="B2676">
        <v>56</v>
      </c>
      <c r="C2676">
        <v>97</v>
      </c>
      <c r="D2676">
        <v>129</v>
      </c>
      <c r="E2676">
        <v>129</v>
      </c>
      <c r="F2676">
        <v>0.35934260899999998</v>
      </c>
    </row>
    <row r="2677" spans="1:6" x14ac:dyDescent="0.3">
      <c r="A2677" t="s">
        <v>12506</v>
      </c>
      <c r="B2677">
        <v>56</v>
      </c>
      <c r="C2677">
        <v>97</v>
      </c>
      <c r="D2677">
        <v>129</v>
      </c>
      <c r="E2677">
        <v>129</v>
      </c>
      <c r="F2677">
        <v>0.35934260899999998</v>
      </c>
    </row>
    <row r="2678" spans="1:6" x14ac:dyDescent="0.3">
      <c r="A2678" t="s">
        <v>3416</v>
      </c>
      <c r="B2678">
        <v>36</v>
      </c>
      <c r="C2678">
        <v>69</v>
      </c>
      <c r="D2678">
        <v>179</v>
      </c>
      <c r="E2678">
        <v>179</v>
      </c>
      <c r="F2678">
        <v>0.35934825100000001</v>
      </c>
    </row>
    <row r="2679" spans="1:6" x14ac:dyDescent="0.3">
      <c r="A2679" t="s">
        <v>12442</v>
      </c>
      <c r="B2679">
        <v>36</v>
      </c>
      <c r="C2679">
        <v>69</v>
      </c>
      <c r="D2679">
        <v>179</v>
      </c>
      <c r="E2679">
        <v>179</v>
      </c>
      <c r="F2679">
        <v>0.35934825100000001</v>
      </c>
    </row>
    <row r="2680" spans="1:6" x14ac:dyDescent="0.3">
      <c r="A2680" t="s">
        <v>13014</v>
      </c>
      <c r="B2680">
        <v>38</v>
      </c>
      <c r="C2680">
        <v>51</v>
      </c>
      <c r="D2680">
        <v>178</v>
      </c>
      <c r="E2680">
        <v>178</v>
      </c>
      <c r="F2680">
        <v>0.35940895</v>
      </c>
    </row>
    <row r="2681" spans="1:6" x14ac:dyDescent="0.3">
      <c r="A2681" t="s">
        <v>11318</v>
      </c>
      <c r="B2681">
        <v>27</v>
      </c>
      <c r="C2681">
        <v>75</v>
      </c>
      <c r="D2681">
        <v>167</v>
      </c>
      <c r="E2681">
        <v>167</v>
      </c>
      <c r="F2681">
        <v>0.35941066500000002</v>
      </c>
    </row>
    <row r="2682" spans="1:6" x14ac:dyDescent="0.3">
      <c r="A2682" t="s">
        <v>6983</v>
      </c>
      <c r="B2682">
        <v>47</v>
      </c>
      <c r="C2682">
        <v>82</v>
      </c>
      <c r="D2682">
        <v>167</v>
      </c>
      <c r="E2682">
        <v>167</v>
      </c>
      <c r="F2682">
        <v>0.359450665</v>
      </c>
    </row>
    <row r="2683" spans="1:6" x14ac:dyDescent="0.3">
      <c r="A2683" t="s">
        <v>7168</v>
      </c>
      <c r="B2683">
        <v>42</v>
      </c>
      <c r="C2683">
        <v>80</v>
      </c>
      <c r="D2683">
        <v>128</v>
      </c>
      <c r="E2683">
        <v>128</v>
      </c>
      <c r="F2683">
        <v>0.35946823</v>
      </c>
    </row>
    <row r="2684" spans="1:6" x14ac:dyDescent="0.3">
      <c r="A2684" t="s">
        <v>6776</v>
      </c>
      <c r="B2684">
        <v>42</v>
      </c>
      <c r="C2684">
        <v>78</v>
      </c>
      <c r="D2684">
        <v>169</v>
      </c>
      <c r="E2684">
        <v>169</v>
      </c>
      <c r="F2684">
        <v>0.35947833099999998</v>
      </c>
    </row>
    <row r="2685" spans="1:6" x14ac:dyDescent="0.3">
      <c r="A2685" t="s">
        <v>11192</v>
      </c>
      <c r="B2685">
        <v>26</v>
      </c>
      <c r="C2685">
        <v>73</v>
      </c>
      <c r="D2685">
        <v>149</v>
      </c>
      <c r="E2685">
        <v>149</v>
      </c>
      <c r="F2685">
        <v>0.35953048599999998</v>
      </c>
    </row>
    <row r="2686" spans="1:6" x14ac:dyDescent="0.3">
      <c r="A2686" t="s">
        <v>5446</v>
      </c>
      <c r="B2686">
        <v>38</v>
      </c>
      <c r="C2686">
        <v>68</v>
      </c>
      <c r="D2686">
        <v>181</v>
      </c>
      <c r="E2686">
        <v>181</v>
      </c>
      <c r="F2686">
        <v>0.35959984299999997</v>
      </c>
    </row>
    <row r="2687" spans="1:6" x14ac:dyDescent="0.3">
      <c r="A2687" t="s">
        <v>7778</v>
      </c>
      <c r="B2687">
        <v>76</v>
      </c>
      <c r="C2687">
        <v>63</v>
      </c>
      <c r="D2687">
        <v>152</v>
      </c>
      <c r="E2687">
        <v>152</v>
      </c>
      <c r="F2687">
        <v>0.35961483799999999</v>
      </c>
    </row>
    <row r="2688" spans="1:6" x14ac:dyDescent="0.3">
      <c r="A2688" t="s">
        <v>9710</v>
      </c>
      <c r="B2688">
        <v>41</v>
      </c>
      <c r="C2688">
        <v>70</v>
      </c>
      <c r="D2688">
        <v>178</v>
      </c>
      <c r="E2688">
        <v>178</v>
      </c>
      <c r="F2688">
        <v>0.35961625800000002</v>
      </c>
    </row>
    <row r="2689" spans="1:6" x14ac:dyDescent="0.3">
      <c r="A2689" t="s">
        <v>10136</v>
      </c>
      <c r="B2689">
        <v>40</v>
      </c>
      <c r="C2689">
        <v>81</v>
      </c>
      <c r="D2689">
        <v>130</v>
      </c>
      <c r="E2689">
        <v>130</v>
      </c>
      <c r="F2689">
        <v>0.35963809000000002</v>
      </c>
    </row>
    <row r="2690" spans="1:6" x14ac:dyDescent="0.3">
      <c r="A2690" t="s">
        <v>1599</v>
      </c>
      <c r="B2690">
        <v>63</v>
      </c>
      <c r="C2690">
        <v>77</v>
      </c>
      <c r="D2690">
        <v>122</v>
      </c>
      <c r="E2690">
        <v>122</v>
      </c>
      <c r="F2690">
        <v>0.35964979499999999</v>
      </c>
    </row>
    <row r="2691" spans="1:6" x14ac:dyDescent="0.3">
      <c r="A2691" t="s">
        <v>4890</v>
      </c>
      <c r="B2691">
        <v>65</v>
      </c>
      <c r="C2691">
        <v>51</v>
      </c>
      <c r="D2691">
        <v>133</v>
      </c>
      <c r="E2691">
        <v>133</v>
      </c>
      <c r="F2691">
        <v>0.359677038</v>
      </c>
    </row>
    <row r="2692" spans="1:6" x14ac:dyDescent="0.3">
      <c r="A2692" t="s">
        <v>6462</v>
      </c>
      <c r="B2692">
        <v>44</v>
      </c>
      <c r="C2692">
        <v>84</v>
      </c>
      <c r="D2692">
        <v>164</v>
      </c>
      <c r="E2692">
        <v>164</v>
      </c>
      <c r="F2692">
        <v>0.35967706300000002</v>
      </c>
    </row>
    <row r="2693" spans="1:6" x14ac:dyDescent="0.3">
      <c r="A2693" t="s">
        <v>1457</v>
      </c>
      <c r="B2693">
        <v>56</v>
      </c>
      <c r="C2693">
        <v>59</v>
      </c>
      <c r="D2693">
        <v>128</v>
      </c>
      <c r="E2693">
        <v>128</v>
      </c>
      <c r="F2693">
        <v>0.35969115600000001</v>
      </c>
    </row>
    <row r="2694" spans="1:6" x14ac:dyDescent="0.3">
      <c r="A2694" t="s">
        <v>2464</v>
      </c>
      <c r="B2694">
        <v>64</v>
      </c>
      <c r="C2694">
        <v>85</v>
      </c>
      <c r="D2694">
        <v>122</v>
      </c>
      <c r="E2694">
        <v>122</v>
      </c>
      <c r="F2694">
        <v>0.35974810499999998</v>
      </c>
    </row>
    <row r="2695" spans="1:6" x14ac:dyDescent="0.3">
      <c r="A2695" t="s">
        <v>3077</v>
      </c>
      <c r="B2695">
        <v>36</v>
      </c>
      <c r="C2695">
        <v>57</v>
      </c>
      <c r="D2695">
        <v>178</v>
      </c>
      <c r="E2695">
        <v>178</v>
      </c>
      <c r="F2695">
        <v>0.35974810499999998</v>
      </c>
    </row>
    <row r="2696" spans="1:6" x14ac:dyDescent="0.3">
      <c r="A2696" t="s">
        <v>6572</v>
      </c>
      <c r="B2696">
        <v>67</v>
      </c>
      <c r="C2696">
        <v>81</v>
      </c>
      <c r="D2696">
        <v>122</v>
      </c>
      <c r="E2696">
        <v>122</v>
      </c>
      <c r="F2696">
        <v>0.35975853000000002</v>
      </c>
    </row>
    <row r="2697" spans="1:6" x14ac:dyDescent="0.3">
      <c r="A2697" t="s">
        <v>7529</v>
      </c>
      <c r="B2697">
        <v>31</v>
      </c>
      <c r="C2697">
        <v>53</v>
      </c>
      <c r="D2697">
        <v>178</v>
      </c>
      <c r="E2697">
        <v>178</v>
      </c>
      <c r="F2697">
        <v>0.35975853000000002</v>
      </c>
    </row>
    <row r="2698" spans="1:6" x14ac:dyDescent="0.3">
      <c r="A2698" t="s">
        <v>26</v>
      </c>
      <c r="B2698">
        <v>67</v>
      </c>
      <c r="C2698">
        <v>80</v>
      </c>
      <c r="D2698">
        <v>122</v>
      </c>
      <c r="E2698">
        <v>122</v>
      </c>
      <c r="F2698">
        <v>0.35985030099999998</v>
      </c>
    </row>
    <row r="2699" spans="1:6" x14ac:dyDescent="0.3">
      <c r="A2699" t="s">
        <v>1489</v>
      </c>
      <c r="B2699">
        <v>56</v>
      </c>
      <c r="C2699">
        <v>82</v>
      </c>
      <c r="D2699">
        <v>157</v>
      </c>
      <c r="E2699">
        <v>157</v>
      </c>
      <c r="F2699">
        <v>0.35985461600000002</v>
      </c>
    </row>
    <row r="2700" spans="1:6" x14ac:dyDescent="0.3">
      <c r="A2700" t="s">
        <v>4461</v>
      </c>
      <c r="B2700">
        <v>42</v>
      </c>
      <c r="C2700">
        <v>37</v>
      </c>
      <c r="D2700">
        <v>168</v>
      </c>
      <c r="E2700">
        <v>168</v>
      </c>
      <c r="F2700">
        <v>0.35994103100000002</v>
      </c>
    </row>
    <row r="2701" spans="1:6" x14ac:dyDescent="0.3">
      <c r="A2701" t="s">
        <v>8513</v>
      </c>
      <c r="B2701">
        <v>61</v>
      </c>
      <c r="C2701">
        <v>82</v>
      </c>
      <c r="D2701">
        <v>151</v>
      </c>
      <c r="E2701">
        <v>151</v>
      </c>
      <c r="F2701">
        <v>0.35994900499999999</v>
      </c>
    </row>
    <row r="2702" spans="1:6" x14ac:dyDescent="0.3">
      <c r="A2702" t="s">
        <v>10586</v>
      </c>
      <c r="B2702">
        <v>61</v>
      </c>
      <c r="C2702">
        <v>94</v>
      </c>
      <c r="D2702">
        <v>120</v>
      </c>
      <c r="E2702">
        <v>120</v>
      </c>
      <c r="F2702">
        <v>0.35996346099999998</v>
      </c>
    </row>
    <row r="2703" spans="1:6" x14ac:dyDescent="0.3">
      <c r="A2703" t="s">
        <v>4257</v>
      </c>
      <c r="B2703">
        <v>34</v>
      </c>
      <c r="C2703">
        <v>62</v>
      </c>
      <c r="D2703">
        <v>179</v>
      </c>
      <c r="E2703">
        <v>179</v>
      </c>
      <c r="F2703">
        <v>0.35998704199999998</v>
      </c>
    </row>
    <row r="2704" spans="1:6" x14ac:dyDescent="0.3">
      <c r="A2704" t="s">
        <v>1574</v>
      </c>
      <c r="B2704">
        <v>65</v>
      </c>
      <c r="C2704">
        <v>85</v>
      </c>
      <c r="D2704">
        <v>122</v>
      </c>
      <c r="E2704">
        <v>122</v>
      </c>
      <c r="F2704">
        <v>0.360045279</v>
      </c>
    </row>
    <row r="2705" spans="1:6" x14ac:dyDescent="0.3">
      <c r="A2705" t="s">
        <v>9970</v>
      </c>
      <c r="B2705">
        <v>37</v>
      </c>
      <c r="C2705">
        <v>57</v>
      </c>
      <c r="D2705">
        <v>178</v>
      </c>
      <c r="E2705">
        <v>178</v>
      </c>
      <c r="F2705">
        <v>0.360045279</v>
      </c>
    </row>
    <row r="2706" spans="1:6" x14ac:dyDescent="0.3">
      <c r="A2706" t="s">
        <v>10791</v>
      </c>
      <c r="B2706">
        <v>47</v>
      </c>
      <c r="C2706">
        <v>91</v>
      </c>
      <c r="D2706">
        <v>120</v>
      </c>
      <c r="E2706">
        <v>120</v>
      </c>
      <c r="F2706">
        <v>0.36007400099999998</v>
      </c>
    </row>
    <row r="2707" spans="1:6" x14ac:dyDescent="0.3">
      <c r="A2707" t="s">
        <v>4468</v>
      </c>
      <c r="B2707">
        <v>31</v>
      </c>
      <c r="C2707">
        <v>51</v>
      </c>
      <c r="D2707">
        <v>178</v>
      </c>
      <c r="E2707">
        <v>178</v>
      </c>
      <c r="F2707">
        <v>0.36012766000000002</v>
      </c>
    </row>
    <row r="2708" spans="1:6" x14ac:dyDescent="0.3">
      <c r="A2708" t="s">
        <v>2630</v>
      </c>
      <c r="B2708">
        <v>36</v>
      </c>
      <c r="C2708">
        <v>62</v>
      </c>
      <c r="D2708">
        <v>179</v>
      </c>
      <c r="E2708">
        <v>179</v>
      </c>
      <c r="F2708">
        <v>0.36017327799999999</v>
      </c>
    </row>
    <row r="2709" spans="1:6" x14ac:dyDescent="0.3">
      <c r="A2709" t="s">
        <v>3052</v>
      </c>
      <c r="B2709">
        <v>52</v>
      </c>
      <c r="C2709">
        <v>37</v>
      </c>
      <c r="D2709">
        <v>153</v>
      </c>
      <c r="E2709">
        <v>153</v>
      </c>
      <c r="F2709">
        <v>0.36018023900000001</v>
      </c>
    </row>
    <row r="2710" spans="1:6" x14ac:dyDescent="0.3">
      <c r="A2710" t="s">
        <v>6625</v>
      </c>
      <c r="B2710">
        <v>48</v>
      </c>
      <c r="C2710">
        <v>84</v>
      </c>
      <c r="D2710">
        <v>166</v>
      </c>
      <c r="E2710">
        <v>166</v>
      </c>
      <c r="F2710">
        <v>0.36018509900000001</v>
      </c>
    </row>
    <row r="2711" spans="1:6" x14ac:dyDescent="0.3">
      <c r="A2711" t="s">
        <v>6035</v>
      </c>
      <c r="B2711">
        <v>38</v>
      </c>
      <c r="C2711">
        <v>83</v>
      </c>
      <c r="D2711">
        <v>165</v>
      </c>
      <c r="E2711">
        <v>165</v>
      </c>
      <c r="F2711">
        <v>0.36021697000000003</v>
      </c>
    </row>
    <row r="2712" spans="1:6" x14ac:dyDescent="0.3">
      <c r="A2712" t="s">
        <v>3625</v>
      </c>
      <c r="B2712">
        <v>33</v>
      </c>
      <c r="C2712">
        <v>71</v>
      </c>
      <c r="D2712">
        <v>137</v>
      </c>
      <c r="E2712">
        <v>137</v>
      </c>
      <c r="F2712">
        <v>0.360245288</v>
      </c>
    </row>
    <row r="2713" spans="1:6" x14ac:dyDescent="0.3">
      <c r="A2713" t="s">
        <v>2341</v>
      </c>
      <c r="B2713">
        <v>56</v>
      </c>
      <c r="C2713">
        <v>60</v>
      </c>
      <c r="D2713">
        <v>127</v>
      </c>
      <c r="E2713">
        <v>127</v>
      </c>
      <c r="F2713">
        <v>0.36035002799999999</v>
      </c>
    </row>
    <row r="2714" spans="1:6" x14ac:dyDescent="0.3">
      <c r="A2714" t="s">
        <v>1310</v>
      </c>
      <c r="B2714">
        <v>73</v>
      </c>
      <c r="C2714">
        <v>99</v>
      </c>
      <c r="D2714">
        <v>123</v>
      </c>
      <c r="E2714">
        <v>123</v>
      </c>
      <c r="F2714">
        <v>0.36041710999999998</v>
      </c>
    </row>
    <row r="2715" spans="1:6" x14ac:dyDescent="0.3">
      <c r="A2715" t="s">
        <v>920</v>
      </c>
      <c r="B2715">
        <v>36</v>
      </c>
      <c r="C2715">
        <v>71</v>
      </c>
      <c r="D2715">
        <v>176</v>
      </c>
      <c r="E2715">
        <v>176</v>
      </c>
      <c r="F2715">
        <v>0.36042850199999998</v>
      </c>
    </row>
    <row r="2716" spans="1:6" x14ac:dyDescent="0.3">
      <c r="A2716" t="s">
        <v>1738</v>
      </c>
      <c r="B2716">
        <v>62</v>
      </c>
      <c r="C2716">
        <v>63</v>
      </c>
      <c r="D2716">
        <v>124</v>
      </c>
      <c r="E2716">
        <v>124</v>
      </c>
      <c r="F2716">
        <v>0.36042850199999998</v>
      </c>
    </row>
    <row r="2717" spans="1:6" x14ac:dyDescent="0.3">
      <c r="A2717" t="s">
        <v>9283</v>
      </c>
      <c r="B2717">
        <v>63</v>
      </c>
      <c r="C2717">
        <v>63</v>
      </c>
      <c r="D2717">
        <v>124</v>
      </c>
      <c r="E2717">
        <v>124</v>
      </c>
      <c r="F2717">
        <v>0.36053971699999998</v>
      </c>
    </row>
    <row r="2718" spans="1:6" x14ac:dyDescent="0.3">
      <c r="A2718" t="s">
        <v>4119</v>
      </c>
      <c r="B2718">
        <v>32</v>
      </c>
      <c r="C2718">
        <v>57</v>
      </c>
      <c r="D2718">
        <v>178</v>
      </c>
      <c r="E2718">
        <v>178</v>
      </c>
      <c r="F2718">
        <v>0.36054824699999999</v>
      </c>
    </row>
    <row r="2719" spans="1:6" x14ac:dyDescent="0.3">
      <c r="A2719" t="s">
        <v>7463</v>
      </c>
      <c r="B2719">
        <v>32</v>
      </c>
      <c r="C2719">
        <v>57</v>
      </c>
      <c r="D2719">
        <v>178</v>
      </c>
      <c r="E2719">
        <v>178</v>
      </c>
      <c r="F2719">
        <v>0.36054824699999999</v>
      </c>
    </row>
    <row r="2720" spans="1:6" x14ac:dyDescent="0.3">
      <c r="A2720" t="s">
        <v>9236</v>
      </c>
      <c r="B2720">
        <v>32</v>
      </c>
      <c r="C2720">
        <v>57</v>
      </c>
      <c r="D2720">
        <v>178</v>
      </c>
      <c r="E2720">
        <v>178</v>
      </c>
      <c r="F2720">
        <v>0.36054824699999999</v>
      </c>
    </row>
    <row r="2721" spans="1:6" x14ac:dyDescent="0.3">
      <c r="A2721" t="s">
        <v>10013</v>
      </c>
      <c r="B2721">
        <v>35</v>
      </c>
      <c r="C2721">
        <v>77</v>
      </c>
      <c r="D2721">
        <v>170</v>
      </c>
      <c r="E2721">
        <v>170</v>
      </c>
      <c r="F2721">
        <v>0.36056665399999999</v>
      </c>
    </row>
    <row r="2722" spans="1:6" x14ac:dyDescent="0.3">
      <c r="A2722" t="s">
        <v>5571</v>
      </c>
      <c r="B2722">
        <v>39</v>
      </c>
      <c r="C2722">
        <v>80</v>
      </c>
      <c r="D2722">
        <v>167</v>
      </c>
      <c r="E2722">
        <v>167</v>
      </c>
      <c r="F2722">
        <v>0.36066760599999997</v>
      </c>
    </row>
    <row r="2723" spans="1:6" x14ac:dyDescent="0.3">
      <c r="A2723" t="s">
        <v>8256</v>
      </c>
      <c r="B2723">
        <v>30</v>
      </c>
      <c r="C2723">
        <v>52</v>
      </c>
      <c r="D2723">
        <v>178</v>
      </c>
      <c r="E2723">
        <v>178</v>
      </c>
      <c r="F2723">
        <v>0.36080423299999997</v>
      </c>
    </row>
    <row r="2724" spans="1:6" x14ac:dyDescent="0.3">
      <c r="A2724" t="s">
        <v>6193</v>
      </c>
      <c r="B2724">
        <v>23</v>
      </c>
      <c r="C2724">
        <v>44</v>
      </c>
      <c r="D2724">
        <v>169</v>
      </c>
      <c r="E2724">
        <v>169</v>
      </c>
      <c r="F2724">
        <v>0.36083263999999998</v>
      </c>
    </row>
    <row r="2725" spans="1:6" x14ac:dyDescent="0.3">
      <c r="A2725" t="s">
        <v>4866</v>
      </c>
      <c r="B2725">
        <v>49</v>
      </c>
      <c r="C2725">
        <v>61</v>
      </c>
      <c r="D2725">
        <v>119</v>
      </c>
      <c r="E2725">
        <v>119</v>
      </c>
      <c r="F2725">
        <v>0.36089616800000002</v>
      </c>
    </row>
    <row r="2726" spans="1:6" x14ac:dyDescent="0.3">
      <c r="A2726" t="s">
        <v>2821</v>
      </c>
      <c r="B2726">
        <v>61</v>
      </c>
      <c r="C2726">
        <v>55</v>
      </c>
      <c r="D2726">
        <v>132</v>
      </c>
      <c r="E2726">
        <v>132</v>
      </c>
      <c r="F2726">
        <v>0.360994963</v>
      </c>
    </row>
    <row r="2727" spans="1:6" x14ac:dyDescent="0.3">
      <c r="A2727" t="s">
        <v>5433</v>
      </c>
      <c r="B2727">
        <v>79</v>
      </c>
      <c r="C2727">
        <v>67</v>
      </c>
      <c r="D2727">
        <v>114</v>
      </c>
      <c r="E2727">
        <v>114</v>
      </c>
      <c r="F2727">
        <v>0.36100128599999998</v>
      </c>
    </row>
    <row r="2728" spans="1:6" x14ac:dyDescent="0.3">
      <c r="A2728" t="s">
        <v>5686</v>
      </c>
      <c r="B2728">
        <v>70</v>
      </c>
      <c r="C2728">
        <v>75</v>
      </c>
      <c r="D2728">
        <v>149</v>
      </c>
      <c r="E2728">
        <v>149</v>
      </c>
      <c r="F2728">
        <v>0.36104277099999998</v>
      </c>
    </row>
    <row r="2729" spans="1:6" x14ac:dyDescent="0.3">
      <c r="A2729" t="s">
        <v>72</v>
      </c>
      <c r="B2729">
        <v>40</v>
      </c>
      <c r="C2729">
        <v>51</v>
      </c>
      <c r="D2729">
        <v>178</v>
      </c>
      <c r="E2729">
        <v>178</v>
      </c>
      <c r="F2729">
        <v>0.36108232699999998</v>
      </c>
    </row>
    <row r="2730" spans="1:6" x14ac:dyDescent="0.3">
      <c r="A2730" t="s">
        <v>1517</v>
      </c>
      <c r="B2730">
        <v>50</v>
      </c>
      <c r="C2730">
        <v>43</v>
      </c>
      <c r="D2730">
        <v>140</v>
      </c>
      <c r="E2730">
        <v>140</v>
      </c>
      <c r="F2730">
        <v>0.36108462400000002</v>
      </c>
    </row>
    <row r="2731" spans="1:6" x14ac:dyDescent="0.3">
      <c r="A2731" t="s">
        <v>10207</v>
      </c>
      <c r="B2731">
        <v>22</v>
      </c>
      <c r="C2731">
        <v>49</v>
      </c>
      <c r="D2731">
        <v>180</v>
      </c>
      <c r="E2731">
        <v>180</v>
      </c>
      <c r="F2731">
        <v>0.36110886399999997</v>
      </c>
    </row>
    <row r="2732" spans="1:6" x14ac:dyDescent="0.3">
      <c r="A2732" t="s">
        <v>5401</v>
      </c>
      <c r="B2732">
        <v>21</v>
      </c>
      <c r="C2732">
        <v>71</v>
      </c>
      <c r="D2732">
        <v>175</v>
      </c>
      <c r="E2732">
        <v>175</v>
      </c>
      <c r="F2732">
        <v>0.36111045200000003</v>
      </c>
    </row>
    <row r="2733" spans="1:6" x14ac:dyDescent="0.3">
      <c r="A2733" t="s">
        <v>12878</v>
      </c>
      <c r="B2733">
        <v>54</v>
      </c>
      <c r="C2733">
        <v>49</v>
      </c>
      <c r="D2733">
        <v>137</v>
      </c>
      <c r="E2733">
        <v>137</v>
      </c>
      <c r="F2733">
        <v>0.36119254299999998</v>
      </c>
    </row>
    <row r="2734" spans="1:6" x14ac:dyDescent="0.3">
      <c r="A2734" t="s">
        <v>4318</v>
      </c>
      <c r="B2734">
        <v>50</v>
      </c>
      <c r="C2734">
        <v>87</v>
      </c>
      <c r="D2734">
        <v>162</v>
      </c>
      <c r="E2734">
        <v>162</v>
      </c>
      <c r="F2734">
        <v>0.36123082200000001</v>
      </c>
    </row>
    <row r="2735" spans="1:6" x14ac:dyDescent="0.3">
      <c r="A2735" t="s">
        <v>13040</v>
      </c>
      <c r="B2735">
        <v>36</v>
      </c>
      <c r="C2735">
        <v>87</v>
      </c>
      <c r="D2735">
        <v>162</v>
      </c>
      <c r="E2735">
        <v>162</v>
      </c>
      <c r="F2735">
        <v>0.36123082200000001</v>
      </c>
    </row>
    <row r="2736" spans="1:6" x14ac:dyDescent="0.3">
      <c r="A2736" t="s">
        <v>10781</v>
      </c>
      <c r="B2736">
        <v>80</v>
      </c>
      <c r="C2736">
        <v>89</v>
      </c>
      <c r="D2736">
        <v>126</v>
      </c>
      <c r="E2736">
        <v>126</v>
      </c>
      <c r="F2736">
        <v>0.361251604</v>
      </c>
    </row>
    <row r="2737" spans="1:6" x14ac:dyDescent="0.3">
      <c r="A2737" t="s">
        <v>5598</v>
      </c>
      <c r="B2737">
        <v>59</v>
      </c>
      <c r="C2737">
        <v>77</v>
      </c>
      <c r="D2737">
        <v>122</v>
      </c>
      <c r="E2737">
        <v>122</v>
      </c>
      <c r="F2737">
        <v>0.36126923500000002</v>
      </c>
    </row>
    <row r="2738" spans="1:6" x14ac:dyDescent="0.3">
      <c r="A2738" t="s">
        <v>1982</v>
      </c>
      <c r="B2738">
        <v>40</v>
      </c>
      <c r="C2738">
        <v>40</v>
      </c>
      <c r="D2738">
        <v>155</v>
      </c>
      <c r="E2738">
        <v>155</v>
      </c>
      <c r="F2738">
        <v>0.36127462500000002</v>
      </c>
    </row>
    <row r="2739" spans="1:6" x14ac:dyDescent="0.3">
      <c r="A2739" t="s">
        <v>8890</v>
      </c>
      <c r="B2739">
        <v>69</v>
      </c>
      <c r="C2739">
        <v>57</v>
      </c>
      <c r="D2739">
        <v>134</v>
      </c>
      <c r="E2739">
        <v>134</v>
      </c>
      <c r="F2739">
        <v>0.36132130800000001</v>
      </c>
    </row>
    <row r="2740" spans="1:6" x14ac:dyDescent="0.3">
      <c r="A2740" t="s">
        <v>12665</v>
      </c>
      <c r="B2740">
        <v>70</v>
      </c>
      <c r="C2740">
        <v>60</v>
      </c>
      <c r="D2740">
        <v>141</v>
      </c>
      <c r="E2740">
        <v>141</v>
      </c>
      <c r="F2740">
        <v>0.361356444</v>
      </c>
    </row>
    <row r="2741" spans="1:6" x14ac:dyDescent="0.3">
      <c r="A2741" t="s">
        <v>10797</v>
      </c>
      <c r="B2741">
        <v>49</v>
      </c>
      <c r="C2741">
        <v>89</v>
      </c>
      <c r="D2741">
        <v>115</v>
      </c>
      <c r="E2741">
        <v>115</v>
      </c>
      <c r="F2741">
        <v>0.36135914400000002</v>
      </c>
    </row>
    <row r="2742" spans="1:6" x14ac:dyDescent="0.3">
      <c r="A2742" t="s">
        <v>9588</v>
      </c>
      <c r="B2742">
        <v>63</v>
      </c>
      <c r="C2742">
        <v>52</v>
      </c>
      <c r="D2742">
        <v>162</v>
      </c>
      <c r="E2742">
        <v>162</v>
      </c>
      <c r="F2742">
        <v>0.36138267499999999</v>
      </c>
    </row>
    <row r="2743" spans="1:6" x14ac:dyDescent="0.3">
      <c r="A2743" t="s">
        <v>6066</v>
      </c>
      <c r="B2743">
        <v>59</v>
      </c>
      <c r="C2743">
        <v>97</v>
      </c>
      <c r="D2743">
        <v>124</v>
      </c>
      <c r="E2743">
        <v>124</v>
      </c>
      <c r="F2743">
        <v>0.36144725599999999</v>
      </c>
    </row>
    <row r="2744" spans="1:6" x14ac:dyDescent="0.3">
      <c r="A2744" t="s">
        <v>740</v>
      </c>
      <c r="B2744">
        <v>55</v>
      </c>
      <c r="C2744">
        <v>80</v>
      </c>
      <c r="D2744">
        <v>160</v>
      </c>
      <c r="E2744">
        <v>160</v>
      </c>
      <c r="F2744">
        <v>0.36146713499999999</v>
      </c>
    </row>
    <row r="2745" spans="1:6" x14ac:dyDescent="0.3">
      <c r="A2745" t="s">
        <v>1723</v>
      </c>
      <c r="B2745">
        <v>58</v>
      </c>
      <c r="C2745">
        <v>78</v>
      </c>
      <c r="D2745">
        <v>122</v>
      </c>
      <c r="E2745">
        <v>122</v>
      </c>
      <c r="F2745">
        <v>0.36155283500000002</v>
      </c>
    </row>
    <row r="2746" spans="1:6" x14ac:dyDescent="0.3">
      <c r="A2746" t="s">
        <v>10187</v>
      </c>
      <c r="B2746">
        <v>55</v>
      </c>
      <c r="C2746">
        <v>97</v>
      </c>
      <c r="D2746">
        <v>133</v>
      </c>
      <c r="E2746">
        <v>133</v>
      </c>
      <c r="F2746">
        <v>0.36157756899999999</v>
      </c>
    </row>
    <row r="2747" spans="1:6" x14ac:dyDescent="0.3">
      <c r="A2747" t="s">
        <v>4495</v>
      </c>
      <c r="B2747">
        <v>78</v>
      </c>
      <c r="C2747">
        <v>65</v>
      </c>
      <c r="D2747">
        <v>128</v>
      </c>
      <c r="E2747">
        <v>128</v>
      </c>
      <c r="F2747">
        <v>0.36161938700000001</v>
      </c>
    </row>
    <row r="2748" spans="1:6" x14ac:dyDescent="0.3">
      <c r="A2748" t="s">
        <v>21</v>
      </c>
      <c r="B2748">
        <v>58</v>
      </c>
      <c r="C2748">
        <v>53</v>
      </c>
      <c r="D2748">
        <v>134</v>
      </c>
      <c r="E2748">
        <v>134</v>
      </c>
      <c r="F2748">
        <v>0.36166951899999999</v>
      </c>
    </row>
    <row r="2749" spans="1:6" x14ac:dyDescent="0.3">
      <c r="A2749" t="s">
        <v>6912</v>
      </c>
      <c r="B2749">
        <v>74</v>
      </c>
      <c r="C2749">
        <v>73</v>
      </c>
      <c r="D2749">
        <v>148</v>
      </c>
      <c r="E2749">
        <v>148</v>
      </c>
      <c r="F2749">
        <v>0.36177664999999998</v>
      </c>
    </row>
    <row r="2750" spans="1:6" x14ac:dyDescent="0.3">
      <c r="A2750" t="s">
        <v>12272</v>
      </c>
      <c r="B2750">
        <v>68</v>
      </c>
      <c r="C2750">
        <v>57</v>
      </c>
      <c r="D2750">
        <v>137</v>
      </c>
      <c r="E2750">
        <v>137</v>
      </c>
      <c r="F2750">
        <v>0.36181144399999998</v>
      </c>
    </row>
    <row r="2751" spans="1:6" x14ac:dyDescent="0.3">
      <c r="A2751" t="s">
        <v>8680</v>
      </c>
      <c r="B2751">
        <v>62</v>
      </c>
      <c r="C2751">
        <v>85</v>
      </c>
      <c r="D2751">
        <v>147</v>
      </c>
      <c r="E2751">
        <v>147</v>
      </c>
      <c r="F2751">
        <v>0.36203084600000002</v>
      </c>
    </row>
    <row r="2752" spans="1:6" x14ac:dyDescent="0.3">
      <c r="A2752" t="s">
        <v>10100</v>
      </c>
      <c r="B2752">
        <v>62</v>
      </c>
      <c r="C2752">
        <v>52</v>
      </c>
      <c r="D2752">
        <v>147</v>
      </c>
      <c r="E2752">
        <v>147</v>
      </c>
      <c r="F2752">
        <v>0.36203084600000002</v>
      </c>
    </row>
    <row r="2753" spans="1:6" x14ac:dyDescent="0.3">
      <c r="A2753" t="s">
        <v>5302</v>
      </c>
      <c r="B2753">
        <v>33</v>
      </c>
      <c r="C2753">
        <v>47</v>
      </c>
      <c r="D2753">
        <v>178</v>
      </c>
      <c r="E2753">
        <v>178</v>
      </c>
      <c r="F2753">
        <v>0.36206794199999998</v>
      </c>
    </row>
    <row r="2754" spans="1:6" x14ac:dyDescent="0.3">
      <c r="A2754" t="s">
        <v>1430</v>
      </c>
      <c r="B2754">
        <v>74</v>
      </c>
      <c r="C2754">
        <v>63</v>
      </c>
      <c r="D2754">
        <v>135</v>
      </c>
      <c r="E2754">
        <v>135</v>
      </c>
      <c r="F2754">
        <v>0.362086458</v>
      </c>
    </row>
    <row r="2755" spans="1:6" x14ac:dyDescent="0.3">
      <c r="A2755" s="1" t="s">
        <v>7588</v>
      </c>
      <c r="B2755">
        <v>39</v>
      </c>
      <c r="C2755">
        <v>86</v>
      </c>
      <c r="D2755">
        <v>135</v>
      </c>
      <c r="E2755">
        <v>135</v>
      </c>
      <c r="F2755">
        <v>0.362086458</v>
      </c>
    </row>
    <row r="2756" spans="1:6" x14ac:dyDescent="0.3">
      <c r="A2756" t="s">
        <v>7650</v>
      </c>
      <c r="B2756">
        <v>59</v>
      </c>
      <c r="C2756">
        <v>47</v>
      </c>
      <c r="D2756">
        <v>145</v>
      </c>
      <c r="E2756">
        <v>145</v>
      </c>
      <c r="F2756">
        <v>0.362431167</v>
      </c>
    </row>
    <row r="2757" spans="1:6" x14ac:dyDescent="0.3">
      <c r="A2757" t="s">
        <v>2933</v>
      </c>
      <c r="B2757">
        <v>54</v>
      </c>
      <c r="C2757">
        <v>63</v>
      </c>
      <c r="D2757">
        <v>123</v>
      </c>
      <c r="E2757">
        <v>123</v>
      </c>
      <c r="F2757">
        <v>0.36244659600000001</v>
      </c>
    </row>
    <row r="2758" spans="1:6" x14ac:dyDescent="0.3">
      <c r="A2758" t="s">
        <v>8410</v>
      </c>
      <c r="B2758">
        <v>53</v>
      </c>
      <c r="C2758">
        <v>41</v>
      </c>
      <c r="D2758">
        <v>159</v>
      </c>
      <c r="E2758">
        <v>159</v>
      </c>
      <c r="F2758">
        <v>0.36254022899999999</v>
      </c>
    </row>
    <row r="2759" spans="1:6" x14ac:dyDescent="0.3">
      <c r="A2759" t="s">
        <v>7100</v>
      </c>
      <c r="B2759">
        <v>66</v>
      </c>
      <c r="C2759">
        <v>75</v>
      </c>
      <c r="D2759">
        <v>122</v>
      </c>
      <c r="E2759">
        <v>122</v>
      </c>
      <c r="F2759">
        <v>0.36257373599999998</v>
      </c>
    </row>
    <row r="2760" spans="1:6" x14ac:dyDescent="0.3">
      <c r="A2760" t="s">
        <v>10853</v>
      </c>
      <c r="B2760">
        <v>44</v>
      </c>
      <c r="C2760">
        <v>76</v>
      </c>
      <c r="D2760">
        <v>171</v>
      </c>
      <c r="E2760">
        <v>171</v>
      </c>
      <c r="F2760">
        <v>0.36259372600000001</v>
      </c>
    </row>
    <row r="2761" spans="1:6" x14ac:dyDescent="0.3">
      <c r="A2761" t="s">
        <v>11808</v>
      </c>
      <c r="B2761">
        <v>65</v>
      </c>
      <c r="C2761">
        <v>58</v>
      </c>
      <c r="D2761">
        <v>129</v>
      </c>
      <c r="E2761">
        <v>129</v>
      </c>
      <c r="F2761">
        <v>0.36259372600000001</v>
      </c>
    </row>
    <row r="2762" spans="1:6" x14ac:dyDescent="0.3">
      <c r="A2762" t="s">
        <v>4537</v>
      </c>
      <c r="B2762">
        <v>53</v>
      </c>
      <c r="C2762">
        <v>49</v>
      </c>
      <c r="D2762">
        <v>137</v>
      </c>
      <c r="E2762">
        <v>137</v>
      </c>
      <c r="F2762">
        <v>0.36261725099999997</v>
      </c>
    </row>
    <row r="2763" spans="1:6" x14ac:dyDescent="0.3">
      <c r="A2763" t="s">
        <v>6147</v>
      </c>
      <c r="B2763">
        <v>63</v>
      </c>
      <c r="C2763">
        <v>64</v>
      </c>
      <c r="D2763">
        <v>123</v>
      </c>
      <c r="E2763">
        <v>123</v>
      </c>
      <c r="F2763">
        <v>0.36264284800000002</v>
      </c>
    </row>
    <row r="2764" spans="1:6" x14ac:dyDescent="0.3">
      <c r="A2764" t="s">
        <v>9526</v>
      </c>
      <c r="B2764">
        <v>31</v>
      </c>
      <c r="C2764">
        <v>62</v>
      </c>
      <c r="D2764">
        <v>145</v>
      </c>
      <c r="E2764">
        <v>145</v>
      </c>
      <c r="F2764">
        <v>0.36288557700000001</v>
      </c>
    </row>
    <row r="2765" spans="1:6" x14ac:dyDescent="0.3">
      <c r="A2765" t="s">
        <v>7988</v>
      </c>
      <c r="B2765">
        <v>41</v>
      </c>
      <c r="C2765">
        <v>62</v>
      </c>
      <c r="D2765">
        <v>134</v>
      </c>
      <c r="E2765">
        <v>134</v>
      </c>
      <c r="F2765">
        <v>0.36296208099999999</v>
      </c>
    </row>
    <row r="2766" spans="1:6" x14ac:dyDescent="0.3">
      <c r="A2766" t="s">
        <v>2057</v>
      </c>
      <c r="B2766">
        <v>57</v>
      </c>
      <c r="C2766">
        <v>97</v>
      </c>
      <c r="D2766">
        <v>135</v>
      </c>
      <c r="E2766">
        <v>135</v>
      </c>
      <c r="F2766">
        <v>0.362968395</v>
      </c>
    </row>
    <row r="2767" spans="1:6" x14ac:dyDescent="0.3">
      <c r="A2767" t="s">
        <v>7808</v>
      </c>
      <c r="B2767">
        <v>37</v>
      </c>
      <c r="C2767">
        <v>80</v>
      </c>
      <c r="D2767">
        <v>167</v>
      </c>
      <c r="E2767">
        <v>167</v>
      </c>
      <c r="F2767">
        <v>0.36301693600000001</v>
      </c>
    </row>
    <row r="2768" spans="1:6" x14ac:dyDescent="0.3">
      <c r="A2768" t="s">
        <v>11336</v>
      </c>
      <c r="B2768">
        <v>61</v>
      </c>
      <c r="C2768">
        <v>54</v>
      </c>
      <c r="D2768">
        <v>133</v>
      </c>
      <c r="E2768">
        <v>133</v>
      </c>
      <c r="F2768">
        <v>0.36301693600000001</v>
      </c>
    </row>
    <row r="2769" spans="1:6" x14ac:dyDescent="0.3">
      <c r="A2769" t="s">
        <v>3280</v>
      </c>
      <c r="B2769">
        <v>51</v>
      </c>
      <c r="C2769">
        <v>40</v>
      </c>
      <c r="D2769">
        <v>143</v>
      </c>
      <c r="E2769">
        <v>143</v>
      </c>
      <c r="F2769">
        <v>0.36301788200000001</v>
      </c>
    </row>
    <row r="2770" spans="1:6" x14ac:dyDescent="0.3">
      <c r="A2770" t="s">
        <v>4057</v>
      </c>
      <c r="B2770">
        <v>47</v>
      </c>
      <c r="C2770">
        <v>94</v>
      </c>
      <c r="D2770">
        <v>157</v>
      </c>
      <c r="E2770">
        <v>157</v>
      </c>
      <c r="F2770">
        <v>0.36301788200000001</v>
      </c>
    </row>
    <row r="2771" spans="1:6" x14ac:dyDescent="0.3">
      <c r="A2771" t="s">
        <v>4108</v>
      </c>
      <c r="B2771">
        <v>35</v>
      </c>
      <c r="C2771">
        <v>60</v>
      </c>
      <c r="D2771">
        <v>178</v>
      </c>
      <c r="E2771">
        <v>178</v>
      </c>
      <c r="F2771">
        <v>0.36308120100000002</v>
      </c>
    </row>
    <row r="2772" spans="1:6" x14ac:dyDescent="0.3">
      <c r="A2772" t="s">
        <v>10074</v>
      </c>
      <c r="B2772">
        <v>66</v>
      </c>
      <c r="C2772">
        <v>97</v>
      </c>
      <c r="D2772">
        <v>128</v>
      </c>
      <c r="E2772">
        <v>128</v>
      </c>
      <c r="F2772">
        <v>0.36311347799999999</v>
      </c>
    </row>
    <row r="2773" spans="1:6" x14ac:dyDescent="0.3">
      <c r="A2773" t="s">
        <v>7455</v>
      </c>
      <c r="B2773">
        <v>46</v>
      </c>
      <c r="C2773">
        <v>76</v>
      </c>
      <c r="D2773">
        <v>123</v>
      </c>
      <c r="E2773">
        <v>123</v>
      </c>
      <c r="F2773">
        <v>0.36332192600000002</v>
      </c>
    </row>
    <row r="2774" spans="1:6" x14ac:dyDescent="0.3">
      <c r="A2774" s="1" t="s">
        <v>7706</v>
      </c>
      <c r="B2774">
        <v>79</v>
      </c>
      <c r="C2774">
        <v>76</v>
      </c>
      <c r="D2774">
        <v>123</v>
      </c>
      <c r="E2774">
        <v>123</v>
      </c>
      <c r="F2774">
        <v>0.36332192600000002</v>
      </c>
    </row>
    <row r="2775" spans="1:6" x14ac:dyDescent="0.3">
      <c r="A2775" t="s">
        <v>8940</v>
      </c>
      <c r="B2775">
        <v>42</v>
      </c>
      <c r="C2775">
        <v>87</v>
      </c>
      <c r="D2775">
        <v>127</v>
      </c>
      <c r="E2775">
        <v>127</v>
      </c>
      <c r="F2775">
        <v>0.36333493</v>
      </c>
    </row>
    <row r="2776" spans="1:6" x14ac:dyDescent="0.3">
      <c r="A2776" s="1" t="s">
        <v>11168</v>
      </c>
      <c r="B2776">
        <v>31</v>
      </c>
      <c r="C2776">
        <v>71</v>
      </c>
      <c r="D2776">
        <v>176</v>
      </c>
      <c r="E2776">
        <v>176</v>
      </c>
      <c r="F2776">
        <v>0.36336584100000002</v>
      </c>
    </row>
    <row r="2777" spans="1:6" x14ac:dyDescent="0.3">
      <c r="A2777" t="s">
        <v>3217</v>
      </c>
      <c r="B2777">
        <v>41</v>
      </c>
      <c r="C2777">
        <v>69</v>
      </c>
      <c r="D2777">
        <v>179</v>
      </c>
      <c r="E2777">
        <v>179</v>
      </c>
      <c r="F2777">
        <v>0.36337464000000003</v>
      </c>
    </row>
    <row r="2778" spans="1:6" x14ac:dyDescent="0.3">
      <c r="A2778" t="s">
        <v>10067</v>
      </c>
      <c r="B2778">
        <v>70</v>
      </c>
      <c r="C2778">
        <v>60</v>
      </c>
      <c r="D2778">
        <v>139</v>
      </c>
      <c r="E2778">
        <v>139</v>
      </c>
      <c r="F2778">
        <v>0.36344642599999999</v>
      </c>
    </row>
    <row r="2779" spans="1:6" x14ac:dyDescent="0.3">
      <c r="A2779" t="s">
        <v>6668</v>
      </c>
      <c r="B2779">
        <v>41</v>
      </c>
      <c r="C2779">
        <v>57</v>
      </c>
      <c r="D2779">
        <v>178</v>
      </c>
      <c r="E2779">
        <v>178</v>
      </c>
      <c r="F2779">
        <v>0.36344844900000001</v>
      </c>
    </row>
    <row r="2780" spans="1:6" x14ac:dyDescent="0.3">
      <c r="A2780" t="s">
        <v>4709</v>
      </c>
      <c r="B2780">
        <v>40</v>
      </c>
      <c r="C2780">
        <v>82</v>
      </c>
      <c r="D2780">
        <v>165</v>
      </c>
      <c r="E2780">
        <v>165</v>
      </c>
      <c r="F2780">
        <v>0.36351098700000001</v>
      </c>
    </row>
    <row r="2781" spans="1:6" x14ac:dyDescent="0.3">
      <c r="A2781" t="s">
        <v>1278</v>
      </c>
      <c r="B2781">
        <v>70</v>
      </c>
      <c r="C2781">
        <v>80</v>
      </c>
      <c r="D2781">
        <v>122</v>
      </c>
      <c r="E2781">
        <v>122</v>
      </c>
      <c r="F2781">
        <v>0.36353919600000001</v>
      </c>
    </row>
    <row r="2782" spans="1:6" x14ac:dyDescent="0.3">
      <c r="A2782" t="s">
        <v>4020</v>
      </c>
      <c r="B2782">
        <v>28</v>
      </c>
      <c r="C2782">
        <v>74</v>
      </c>
      <c r="D2782">
        <v>174</v>
      </c>
      <c r="E2782">
        <v>174</v>
      </c>
      <c r="F2782">
        <v>0.36355068499999998</v>
      </c>
    </row>
    <row r="2783" spans="1:6" x14ac:dyDescent="0.3">
      <c r="A2783" t="s">
        <v>4272</v>
      </c>
      <c r="B2783">
        <v>35</v>
      </c>
      <c r="C2783">
        <v>66</v>
      </c>
      <c r="D2783">
        <v>181</v>
      </c>
      <c r="E2783">
        <v>181</v>
      </c>
      <c r="F2783">
        <v>0.36357398000000002</v>
      </c>
    </row>
    <row r="2784" spans="1:6" x14ac:dyDescent="0.3">
      <c r="A2784" t="s">
        <v>1636</v>
      </c>
      <c r="B2784">
        <v>73</v>
      </c>
      <c r="C2784">
        <v>69</v>
      </c>
      <c r="D2784">
        <v>119</v>
      </c>
      <c r="E2784">
        <v>119</v>
      </c>
      <c r="F2784">
        <v>0.36366807200000001</v>
      </c>
    </row>
    <row r="2785" spans="1:6" x14ac:dyDescent="0.3">
      <c r="A2785" t="s">
        <v>4812</v>
      </c>
      <c r="B2785">
        <v>65</v>
      </c>
      <c r="C2785">
        <v>69</v>
      </c>
      <c r="D2785">
        <v>120</v>
      </c>
      <c r="E2785">
        <v>120</v>
      </c>
      <c r="F2785">
        <v>0.36369389699999999</v>
      </c>
    </row>
    <row r="2786" spans="1:6" x14ac:dyDescent="0.3">
      <c r="A2786" t="s">
        <v>7394</v>
      </c>
      <c r="B2786">
        <v>50</v>
      </c>
      <c r="C2786">
        <v>65</v>
      </c>
      <c r="D2786">
        <v>117</v>
      </c>
      <c r="E2786">
        <v>117</v>
      </c>
      <c r="F2786">
        <v>0.36377851300000003</v>
      </c>
    </row>
    <row r="2787" spans="1:6" x14ac:dyDescent="0.3">
      <c r="A2787" t="s">
        <v>1036</v>
      </c>
      <c r="B2787">
        <v>40</v>
      </c>
      <c r="C2787">
        <v>67</v>
      </c>
      <c r="D2787">
        <v>125</v>
      </c>
      <c r="E2787">
        <v>125</v>
      </c>
      <c r="F2787">
        <v>0.36380922599999999</v>
      </c>
    </row>
    <row r="2788" spans="1:6" x14ac:dyDescent="0.3">
      <c r="A2788" t="s">
        <v>10683</v>
      </c>
      <c r="B2788">
        <v>70</v>
      </c>
      <c r="C2788">
        <v>83</v>
      </c>
      <c r="D2788">
        <v>122</v>
      </c>
      <c r="E2788">
        <v>122</v>
      </c>
      <c r="F2788">
        <v>0.36381939899999999</v>
      </c>
    </row>
    <row r="2789" spans="1:6" x14ac:dyDescent="0.3">
      <c r="A2789" t="s">
        <v>8702</v>
      </c>
      <c r="B2789">
        <v>49</v>
      </c>
      <c r="C2789">
        <v>103</v>
      </c>
      <c r="D2789">
        <v>122</v>
      </c>
      <c r="E2789">
        <v>122</v>
      </c>
      <c r="F2789">
        <v>0.36384501699999999</v>
      </c>
    </row>
    <row r="2790" spans="1:6" x14ac:dyDescent="0.3">
      <c r="A2790" t="s">
        <v>2201</v>
      </c>
      <c r="B2790">
        <v>67</v>
      </c>
      <c r="C2790">
        <v>68</v>
      </c>
      <c r="D2790">
        <v>119</v>
      </c>
      <c r="E2790">
        <v>119</v>
      </c>
      <c r="F2790">
        <v>0.36391370699999998</v>
      </c>
    </row>
    <row r="2791" spans="1:6" x14ac:dyDescent="0.3">
      <c r="A2791" t="s">
        <v>2350</v>
      </c>
      <c r="B2791">
        <v>66</v>
      </c>
      <c r="C2791">
        <v>88</v>
      </c>
      <c r="D2791">
        <v>122</v>
      </c>
      <c r="E2791">
        <v>122</v>
      </c>
      <c r="F2791">
        <v>0.363988225</v>
      </c>
    </row>
    <row r="2792" spans="1:6" x14ac:dyDescent="0.3">
      <c r="A2792" t="s">
        <v>3848</v>
      </c>
      <c r="B2792">
        <v>65</v>
      </c>
      <c r="C2792">
        <v>55</v>
      </c>
      <c r="D2792">
        <v>142</v>
      </c>
      <c r="E2792">
        <v>142</v>
      </c>
      <c r="F2792">
        <v>0.36400903499999998</v>
      </c>
    </row>
    <row r="2793" spans="1:6" x14ac:dyDescent="0.3">
      <c r="A2793" t="s">
        <v>5176</v>
      </c>
      <c r="B2793">
        <v>41</v>
      </c>
      <c r="C2793">
        <v>55</v>
      </c>
      <c r="D2793">
        <v>142</v>
      </c>
      <c r="E2793">
        <v>142</v>
      </c>
      <c r="F2793">
        <v>0.36400903499999998</v>
      </c>
    </row>
    <row r="2794" spans="1:6" x14ac:dyDescent="0.3">
      <c r="A2794" t="s">
        <v>2678</v>
      </c>
      <c r="B2794">
        <v>32</v>
      </c>
      <c r="C2794">
        <v>79</v>
      </c>
      <c r="D2794">
        <v>162</v>
      </c>
      <c r="E2794">
        <v>162</v>
      </c>
      <c r="F2794">
        <v>0.36413731599999999</v>
      </c>
    </row>
    <row r="2795" spans="1:6" x14ac:dyDescent="0.3">
      <c r="A2795" t="s">
        <v>10086</v>
      </c>
      <c r="B2795">
        <v>43</v>
      </c>
      <c r="C2795">
        <v>90</v>
      </c>
      <c r="D2795">
        <v>134</v>
      </c>
      <c r="E2795">
        <v>134</v>
      </c>
      <c r="F2795">
        <v>0.364155695</v>
      </c>
    </row>
    <row r="2796" spans="1:6" x14ac:dyDescent="0.3">
      <c r="A2796" t="s">
        <v>5462</v>
      </c>
      <c r="B2796">
        <v>50</v>
      </c>
      <c r="C2796">
        <v>75</v>
      </c>
      <c r="D2796">
        <v>118</v>
      </c>
      <c r="E2796">
        <v>118</v>
      </c>
      <c r="F2796">
        <v>0.36416141299999999</v>
      </c>
    </row>
    <row r="2797" spans="1:6" x14ac:dyDescent="0.3">
      <c r="A2797" t="s">
        <v>4892</v>
      </c>
      <c r="B2797">
        <v>48</v>
      </c>
      <c r="C2797">
        <v>73</v>
      </c>
      <c r="D2797">
        <v>177</v>
      </c>
      <c r="E2797">
        <v>177</v>
      </c>
      <c r="F2797">
        <v>0.36418092899999999</v>
      </c>
    </row>
    <row r="2798" spans="1:6" x14ac:dyDescent="0.3">
      <c r="A2798" t="s">
        <v>1627</v>
      </c>
      <c r="B2798">
        <v>33</v>
      </c>
      <c r="C2798">
        <v>80</v>
      </c>
      <c r="D2798">
        <v>161</v>
      </c>
      <c r="E2798">
        <v>161</v>
      </c>
      <c r="F2798">
        <v>0.36421619900000002</v>
      </c>
    </row>
    <row r="2799" spans="1:6" x14ac:dyDescent="0.3">
      <c r="A2799" t="s">
        <v>8099</v>
      </c>
      <c r="B2799">
        <v>33</v>
      </c>
      <c r="C2799">
        <v>80</v>
      </c>
      <c r="D2799">
        <v>161</v>
      </c>
      <c r="E2799">
        <v>161</v>
      </c>
      <c r="F2799">
        <v>0.36421619900000002</v>
      </c>
    </row>
    <row r="2800" spans="1:6" x14ac:dyDescent="0.3">
      <c r="A2800" t="s">
        <v>9235</v>
      </c>
      <c r="B2800">
        <v>54</v>
      </c>
      <c r="C2800">
        <v>43</v>
      </c>
      <c r="D2800">
        <v>161</v>
      </c>
      <c r="E2800">
        <v>161</v>
      </c>
      <c r="F2800">
        <v>0.36421619900000002</v>
      </c>
    </row>
    <row r="2801" spans="1:6" x14ac:dyDescent="0.3">
      <c r="A2801" t="s">
        <v>7008</v>
      </c>
      <c r="B2801">
        <v>70</v>
      </c>
      <c r="C2801">
        <v>57</v>
      </c>
      <c r="D2801">
        <v>131</v>
      </c>
      <c r="E2801">
        <v>131</v>
      </c>
      <c r="F2801">
        <v>0.36424511500000001</v>
      </c>
    </row>
    <row r="2802" spans="1:6" x14ac:dyDescent="0.3">
      <c r="A2802" t="s">
        <v>9494</v>
      </c>
      <c r="B2802">
        <v>44</v>
      </c>
      <c r="C2802">
        <v>75</v>
      </c>
      <c r="D2802">
        <v>126</v>
      </c>
      <c r="E2802">
        <v>126</v>
      </c>
      <c r="F2802">
        <v>0.36430689799999999</v>
      </c>
    </row>
    <row r="2803" spans="1:6" x14ac:dyDescent="0.3">
      <c r="A2803" t="s">
        <v>4527</v>
      </c>
      <c r="B2803">
        <v>19</v>
      </c>
      <c r="C2803">
        <v>66</v>
      </c>
      <c r="D2803">
        <v>162</v>
      </c>
      <c r="E2803">
        <v>162</v>
      </c>
      <c r="F2803">
        <v>0.36431960000000002</v>
      </c>
    </row>
    <row r="2804" spans="1:6" x14ac:dyDescent="0.3">
      <c r="A2804" t="s">
        <v>2544</v>
      </c>
      <c r="B2804">
        <v>57</v>
      </c>
      <c r="C2804">
        <v>86</v>
      </c>
      <c r="D2804">
        <v>122</v>
      </c>
      <c r="E2804">
        <v>122</v>
      </c>
      <c r="F2804">
        <v>0.36434621499999997</v>
      </c>
    </row>
    <row r="2805" spans="1:6" x14ac:dyDescent="0.3">
      <c r="A2805" t="s">
        <v>2486</v>
      </c>
      <c r="B2805">
        <v>38</v>
      </c>
      <c r="C2805">
        <v>75</v>
      </c>
      <c r="D2805">
        <v>171</v>
      </c>
      <c r="E2805">
        <v>171</v>
      </c>
      <c r="F2805">
        <v>0.36449572099999999</v>
      </c>
    </row>
    <row r="2806" spans="1:6" x14ac:dyDescent="0.3">
      <c r="A2806" t="s">
        <v>2576</v>
      </c>
      <c r="B2806">
        <v>60</v>
      </c>
      <c r="C2806">
        <v>59</v>
      </c>
      <c r="D2806">
        <v>129</v>
      </c>
      <c r="E2806">
        <v>129</v>
      </c>
      <c r="F2806">
        <v>0.36449572099999999</v>
      </c>
    </row>
    <row r="2807" spans="1:6" x14ac:dyDescent="0.3">
      <c r="A2807" s="1" t="s">
        <v>4232</v>
      </c>
      <c r="B2807">
        <v>59</v>
      </c>
      <c r="C2807">
        <v>59</v>
      </c>
      <c r="D2807">
        <v>129</v>
      </c>
      <c r="E2807">
        <v>129</v>
      </c>
      <c r="F2807">
        <v>0.36449572099999999</v>
      </c>
    </row>
    <row r="2808" spans="1:6" x14ac:dyDescent="0.3">
      <c r="A2808" t="s">
        <v>11170</v>
      </c>
      <c r="B2808">
        <v>78</v>
      </c>
      <c r="C2808">
        <v>73</v>
      </c>
      <c r="D2808">
        <v>127</v>
      </c>
      <c r="E2808">
        <v>127</v>
      </c>
      <c r="F2808">
        <v>0.36455504</v>
      </c>
    </row>
    <row r="2809" spans="1:6" x14ac:dyDescent="0.3">
      <c r="A2809" t="s">
        <v>9415</v>
      </c>
      <c r="B2809">
        <v>39</v>
      </c>
      <c r="C2809">
        <v>63</v>
      </c>
      <c r="D2809">
        <v>179</v>
      </c>
      <c r="E2809">
        <v>179</v>
      </c>
      <c r="F2809">
        <v>0.36458635499999997</v>
      </c>
    </row>
    <row r="2810" spans="1:6" x14ac:dyDescent="0.3">
      <c r="A2810" t="s">
        <v>5368</v>
      </c>
      <c r="B2810">
        <v>38</v>
      </c>
      <c r="C2810">
        <v>74</v>
      </c>
      <c r="D2810">
        <v>172</v>
      </c>
      <c r="E2810">
        <v>172</v>
      </c>
      <c r="F2810">
        <v>0.36458655000000001</v>
      </c>
    </row>
    <row r="2811" spans="1:6" x14ac:dyDescent="0.3">
      <c r="A2811" t="s">
        <v>13027</v>
      </c>
      <c r="B2811">
        <v>35</v>
      </c>
      <c r="C2811">
        <v>68</v>
      </c>
      <c r="D2811">
        <v>180</v>
      </c>
      <c r="E2811">
        <v>180</v>
      </c>
      <c r="F2811">
        <v>0.36459458300000003</v>
      </c>
    </row>
    <row r="2812" spans="1:6" x14ac:dyDescent="0.3">
      <c r="A2812" t="s">
        <v>3266</v>
      </c>
      <c r="B2812">
        <v>56</v>
      </c>
      <c r="C2812">
        <v>51</v>
      </c>
      <c r="D2812">
        <v>136</v>
      </c>
      <c r="E2812">
        <v>136</v>
      </c>
      <c r="F2812">
        <v>0.364598912</v>
      </c>
    </row>
    <row r="2813" spans="1:6" x14ac:dyDescent="0.3">
      <c r="A2813" t="s">
        <v>8291</v>
      </c>
      <c r="B2813">
        <v>45</v>
      </c>
      <c r="C2813">
        <v>78</v>
      </c>
      <c r="D2813">
        <v>169</v>
      </c>
      <c r="E2813">
        <v>169</v>
      </c>
      <c r="F2813">
        <v>0.36462206800000002</v>
      </c>
    </row>
    <row r="2814" spans="1:6" x14ac:dyDescent="0.3">
      <c r="A2814" t="s">
        <v>4204</v>
      </c>
      <c r="B2814">
        <v>77</v>
      </c>
      <c r="C2814">
        <v>73</v>
      </c>
      <c r="D2814">
        <v>134</v>
      </c>
      <c r="E2814">
        <v>134</v>
      </c>
      <c r="F2814">
        <v>0.36464559699999999</v>
      </c>
    </row>
    <row r="2815" spans="1:6" x14ac:dyDescent="0.3">
      <c r="A2815" t="s">
        <v>3780</v>
      </c>
      <c r="B2815">
        <v>63</v>
      </c>
      <c r="C2815">
        <v>55</v>
      </c>
      <c r="D2815">
        <v>132</v>
      </c>
      <c r="E2815">
        <v>132</v>
      </c>
      <c r="F2815">
        <v>0.36475089199999999</v>
      </c>
    </row>
    <row r="2816" spans="1:6" x14ac:dyDescent="0.3">
      <c r="A2816" t="s">
        <v>1538</v>
      </c>
      <c r="B2816">
        <v>78</v>
      </c>
      <c r="C2816">
        <v>66</v>
      </c>
      <c r="D2816">
        <v>135</v>
      </c>
      <c r="E2816">
        <v>135</v>
      </c>
      <c r="F2816">
        <v>0.36476891299999997</v>
      </c>
    </row>
    <row r="2817" spans="1:6" x14ac:dyDescent="0.3">
      <c r="A2817" t="s">
        <v>8698</v>
      </c>
      <c r="B2817">
        <v>30</v>
      </c>
      <c r="C2817">
        <v>76</v>
      </c>
      <c r="D2817">
        <v>161</v>
      </c>
      <c r="E2817">
        <v>161</v>
      </c>
      <c r="F2817">
        <v>0.36476984200000001</v>
      </c>
    </row>
    <row r="2818" spans="1:6" x14ac:dyDescent="0.3">
      <c r="A2818" s="1" t="s">
        <v>7787</v>
      </c>
      <c r="B2818">
        <v>39</v>
      </c>
      <c r="C2818">
        <v>61</v>
      </c>
      <c r="D2818">
        <v>138</v>
      </c>
      <c r="E2818">
        <v>138</v>
      </c>
      <c r="F2818">
        <v>0.36477001799999997</v>
      </c>
    </row>
    <row r="2819" spans="1:6" x14ac:dyDescent="0.3">
      <c r="A2819" t="s">
        <v>4750</v>
      </c>
      <c r="B2819">
        <v>68</v>
      </c>
      <c r="C2819">
        <v>97</v>
      </c>
      <c r="D2819">
        <v>124</v>
      </c>
      <c r="E2819">
        <v>124</v>
      </c>
      <c r="F2819">
        <v>0.36477558799999998</v>
      </c>
    </row>
    <row r="2820" spans="1:6" x14ac:dyDescent="0.3">
      <c r="A2820" t="s">
        <v>2064</v>
      </c>
      <c r="B2820">
        <v>51</v>
      </c>
      <c r="C2820">
        <v>90</v>
      </c>
      <c r="D2820">
        <v>157</v>
      </c>
      <c r="E2820">
        <v>157</v>
      </c>
      <c r="F2820">
        <v>0.36479662699999998</v>
      </c>
    </row>
    <row r="2821" spans="1:6" x14ac:dyDescent="0.3">
      <c r="A2821" t="s">
        <v>5653</v>
      </c>
      <c r="B2821">
        <v>58</v>
      </c>
      <c r="C2821">
        <v>59</v>
      </c>
      <c r="D2821">
        <v>129</v>
      </c>
      <c r="E2821">
        <v>129</v>
      </c>
      <c r="F2821">
        <v>0.364814531</v>
      </c>
    </row>
    <row r="2822" spans="1:6" x14ac:dyDescent="0.3">
      <c r="A2822" t="s">
        <v>12542</v>
      </c>
      <c r="B2822">
        <v>40</v>
      </c>
      <c r="C2822">
        <v>75</v>
      </c>
      <c r="D2822">
        <v>171</v>
      </c>
      <c r="E2822">
        <v>171</v>
      </c>
      <c r="F2822">
        <v>0.364814531</v>
      </c>
    </row>
    <row r="2823" spans="1:6" x14ac:dyDescent="0.3">
      <c r="A2823" t="s">
        <v>9757</v>
      </c>
      <c r="B2823">
        <v>33</v>
      </c>
      <c r="C2823">
        <v>78</v>
      </c>
      <c r="D2823">
        <v>151</v>
      </c>
      <c r="E2823">
        <v>151</v>
      </c>
      <c r="F2823">
        <v>0.36482541600000001</v>
      </c>
    </row>
    <row r="2824" spans="1:6" x14ac:dyDescent="0.3">
      <c r="A2824" t="s">
        <v>7181</v>
      </c>
      <c r="B2824">
        <v>40</v>
      </c>
      <c r="C2824">
        <v>70</v>
      </c>
      <c r="D2824">
        <v>177</v>
      </c>
      <c r="E2824">
        <v>177</v>
      </c>
      <c r="F2824">
        <v>0.36483500699999999</v>
      </c>
    </row>
    <row r="2825" spans="1:6" x14ac:dyDescent="0.3">
      <c r="A2825" t="s">
        <v>9937</v>
      </c>
      <c r="B2825">
        <v>36</v>
      </c>
      <c r="C2825">
        <v>68</v>
      </c>
      <c r="D2825">
        <v>180</v>
      </c>
      <c r="E2825">
        <v>180</v>
      </c>
      <c r="F2825">
        <v>0.36486310500000002</v>
      </c>
    </row>
    <row r="2826" spans="1:6" x14ac:dyDescent="0.3">
      <c r="A2826" t="s">
        <v>5100</v>
      </c>
      <c r="B2826">
        <v>57</v>
      </c>
      <c r="C2826">
        <v>51</v>
      </c>
      <c r="D2826">
        <v>136</v>
      </c>
      <c r="E2826">
        <v>136</v>
      </c>
      <c r="F2826">
        <v>0.36489973199999998</v>
      </c>
    </row>
    <row r="2827" spans="1:6" x14ac:dyDescent="0.3">
      <c r="A2827" t="s">
        <v>583</v>
      </c>
      <c r="B2827">
        <v>54</v>
      </c>
      <c r="C2827">
        <v>82</v>
      </c>
      <c r="D2827">
        <v>159</v>
      </c>
      <c r="E2827">
        <v>159</v>
      </c>
      <c r="F2827">
        <v>0.364925159</v>
      </c>
    </row>
    <row r="2828" spans="1:6" x14ac:dyDescent="0.3">
      <c r="A2828" t="s">
        <v>3719</v>
      </c>
      <c r="B2828">
        <v>47</v>
      </c>
      <c r="C2828">
        <v>50</v>
      </c>
      <c r="D2828">
        <v>138</v>
      </c>
      <c r="E2828">
        <v>138</v>
      </c>
      <c r="F2828">
        <v>0.36495303099999998</v>
      </c>
    </row>
    <row r="2829" spans="1:6" x14ac:dyDescent="0.3">
      <c r="A2829" t="s">
        <v>8111</v>
      </c>
      <c r="B2829">
        <v>47</v>
      </c>
      <c r="C2829">
        <v>50</v>
      </c>
      <c r="D2829">
        <v>138</v>
      </c>
      <c r="E2829">
        <v>138</v>
      </c>
      <c r="F2829">
        <v>0.36495303099999998</v>
      </c>
    </row>
    <row r="2830" spans="1:6" x14ac:dyDescent="0.3">
      <c r="A2830" t="s">
        <v>6854</v>
      </c>
      <c r="B2830">
        <v>50</v>
      </c>
      <c r="C2830">
        <v>78</v>
      </c>
      <c r="D2830">
        <v>170</v>
      </c>
      <c r="E2830">
        <v>170</v>
      </c>
      <c r="F2830">
        <v>0.36496909199999999</v>
      </c>
    </row>
    <row r="2831" spans="1:6" x14ac:dyDescent="0.3">
      <c r="A2831" t="s">
        <v>11248</v>
      </c>
      <c r="B2831">
        <v>46</v>
      </c>
      <c r="C2831">
        <v>85</v>
      </c>
      <c r="D2831">
        <v>163</v>
      </c>
      <c r="E2831">
        <v>163</v>
      </c>
      <c r="F2831">
        <v>0.364969979</v>
      </c>
    </row>
    <row r="2832" spans="1:6" x14ac:dyDescent="0.3">
      <c r="A2832" t="s">
        <v>738</v>
      </c>
      <c r="B2832">
        <v>42</v>
      </c>
      <c r="C2832">
        <v>57</v>
      </c>
      <c r="D2832">
        <v>178</v>
      </c>
      <c r="E2832">
        <v>178</v>
      </c>
      <c r="F2832">
        <v>0.364972676</v>
      </c>
    </row>
    <row r="2833" spans="1:6" x14ac:dyDescent="0.3">
      <c r="A2833" t="s">
        <v>7179</v>
      </c>
      <c r="B2833">
        <v>42</v>
      </c>
      <c r="C2833">
        <v>57</v>
      </c>
      <c r="D2833">
        <v>178</v>
      </c>
      <c r="E2833">
        <v>178</v>
      </c>
      <c r="F2833">
        <v>0.364972676</v>
      </c>
    </row>
    <row r="2834" spans="1:6" x14ac:dyDescent="0.3">
      <c r="A2834" t="s">
        <v>3380</v>
      </c>
      <c r="B2834">
        <v>41</v>
      </c>
      <c r="C2834">
        <v>77</v>
      </c>
      <c r="D2834">
        <v>130</v>
      </c>
      <c r="E2834">
        <v>130</v>
      </c>
      <c r="F2834">
        <v>0.36504084999999997</v>
      </c>
    </row>
    <row r="2835" spans="1:6" x14ac:dyDescent="0.3">
      <c r="A2835" t="s">
        <v>4626</v>
      </c>
      <c r="B2835">
        <v>54</v>
      </c>
      <c r="C2835">
        <v>61</v>
      </c>
      <c r="D2835">
        <v>126</v>
      </c>
      <c r="E2835">
        <v>126</v>
      </c>
      <c r="F2835">
        <v>0.36509132799999999</v>
      </c>
    </row>
    <row r="2836" spans="1:6" x14ac:dyDescent="0.3">
      <c r="A2836" t="s">
        <v>701</v>
      </c>
      <c r="B2836">
        <v>60</v>
      </c>
      <c r="C2836">
        <v>86</v>
      </c>
      <c r="D2836">
        <v>148</v>
      </c>
      <c r="E2836">
        <v>148</v>
      </c>
      <c r="F2836">
        <v>0.36509875600000002</v>
      </c>
    </row>
    <row r="2837" spans="1:6" x14ac:dyDescent="0.3">
      <c r="A2837" t="s">
        <v>9370</v>
      </c>
      <c r="B2837">
        <v>38</v>
      </c>
      <c r="C2837">
        <v>73</v>
      </c>
      <c r="D2837">
        <v>173</v>
      </c>
      <c r="E2837">
        <v>173</v>
      </c>
      <c r="F2837">
        <v>0.36510176500000002</v>
      </c>
    </row>
    <row r="2838" spans="1:6" x14ac:dyDescent="0.3">
      <c r="A2838" t="s">
        <v>4916</v>
      </c>
      <c r="B2838">
        <v>73</v>
      </c>
      <c r="C2838">
        <v>77</v>
      </c>
      <c r="D2838">
        <v>144</v>
      </c>
      <c r="E2838">
        <v>144</v>
      </c>
      <c r="F2838">
        <v>0.36511346900000002</v>
      </c>
    </row>
    <row r="2839" spans="1:6" x14ac:dyDescent="0.3">
      <c r="A2839" t="s">
        <v>8911</v>
      </c>
      <c r="B2839">
        <v>58</v>
      </c>
      <c r="C2839">
        <v>57</v>
      </c>
      <c r="D2839">
        <v>131</v>
      </c>
      <c r="E2839">
        <v>131</v>
      </c>
      <c r="F2839">
        <v>0.36512268199999998</v>
      </c>
    </row>
    <row r="2840" spans="1:6" x14ac:dyDescent="0.3">
      <c r="A2840" t="s">
        <v>3048</v>
      </c>
      <c r="B2840">
        <v>58</v>
      </c>
      <c r="C2840">
        <v>60</v>
      </c>
      <c r="D2840">
        <v>128</v>
      </c>
      <c r="E2840">
        <v>128</v>
      </c>
      <c r="F2840">
        <v>0.36518112600000002</v>
      </c>
    </row>
    <row r="2841" spans="1:6" x14ac:dyDescent="0.3">
      <c r="A2841" t="s">
        <v>8093</v>
      </c>
      <c r="B2841">
        <v>44</v>
      </c>
      <c r="C2841">
        <v>87</v>
      </c>
      <c r="D2841">
        <v>161</v>
      </c>
      <c r="E2841">
        <v>161</v>
      </c>
      <c r="F2841">
        <v>0.36521143299999997</v>
      </c>
    </row>
    <row r="2842" spans="1:6" x14ac:dyDescent="0.3">
      <c r="A2842" t="s">
        <v>9964</v>
      </c>
      <c r="B2842">
        <v>54</v>
      </c>
      <c r="C2842">
        <v>47</v>
      </c>
      <c r="D2842">
        <v>139</v>
      </c>
      <c r="E2842">
        <v>139</v>
      </c>
      <c r="F2842">
        <v>0.36521143299999997</v>
      </c>
    </row>
    <row r="2843" spans="1:6" x14ac:dyDescent="0.3">
      <c r="A2843" t="s">
        <v>2180</v>
      </c>
      <c r="B2843">
        <v>41</v>
      </c>
      <c r="C2843">
        <v>76</v>
      </c>
      <c r="D2843">
        <v>170</v>
      </c>
      <c r="E2843">
        <v>170</v>
      </c>
      <c r="F2843">
        <v>0.36532329600000002</v>
      </c>
    </row>
    <row r="2844" spans="1:6" x14ac:dyDescent="0.3">
      <c r="A2844" t="s">
        <v>9828</v>
      </c>
      <c r="B2844">
        <v>41</v>
      </c>
      <c r="C2844">
        <v>76</v>
      </c>
      <c r="D2844">
        <v>170</v>
      </c>
      <c r="E2844">
        <v>170</v>
      </c>
      <c r="F2844">
        <v>0.36532329600000002</v>
      </c>
    </row>
    <row r="2845" spans="1:6" x14ac:dyDescent="0.3">
      <c r="A2845" t="s">
        <v>8493</v>
      </c>
      <c r="B2845">
        <v>73</v>
      </c>
      <c r="C2845">
        <v>81</v>
      </c>
      <c r="D2845">
        <v>140</v>
      </c>
      <c r="E2845">
        <v>140</v>
      </c>
      <c r="F2845">
        <v>0.36533655799999998</v>
      </c>
    </row>
    <row r="2846" spans="1:6" x14ac:dyDescent="0.3">
      <c r="A2846" t="s">
        <v>4172</v>
      </c>
      <c r="B2846">
        <v>47</v>
      </c>
      <c r="C2846">
        <v>79</v>
      </c>
      <c r="D2846">
        <v>169</v>
      </c>
      <c r="E2846">
        <v>169</v>
      </c>
      <c r="F2846">
        <v>0.36538995099999999</v>
      </c>
    </row>
    <row r="2847" spans="1:6" x14ac:dyDescent="0.3">
      <c r="A2847" t="s">
        <v>435</v>
      </c>
      <c r="B2847">
        <v>35</v>
      </c>
      <c r="C2847">
        <v>65</v>
      </c>
      <c r="D2847">
        <v>137</v>
      </c>
      <c r="E2847">
        <v>137</v>
      </c>
      <c r="F2847">
        <v>0.36540740500000002</v>
      </c>
    </row>
    <row r="2848" spans="1:6" x14ac:dyDescent="0.3">
      <c r="A2848" t="s">
        <v>2149</v>
      </c>
      <c r="B2848">
        <v>64</v>
      </c>
      <c r="C2848">
        <v>76</v>
      </c>
      <c r="D2848">
        <v>153</v>
      </c>
      <c r="E2848">
        <v>153</v>
      </c>
      <c r="F2848">
        <v>0.36541000200000001</v>
      </c>
    </row>
    <row r="2849" spans="1:6" x14ac:dyDescent="0.3">
      <c r="A2849" t="s">
        <v>1684</v>
      </c>
      <c r="B2849">
        <v>77</v>
      </c>
      <c r="C2849">
        <v>73</v>
      </c>
      <c r="D2849">
        <v>137</v>
      </c>
      <c r="E2849">
        <v>137</v>
      </c>
      <c r="F2849">
        <v>0.36543293300000002</v>
      </c>
    </row>
    <row r="2850" spans="1:6" x14ac:dyDescent="0.3">
      <c r="A2850" t="s">
        <v>4400</v>
      </c>
      <c r="B2850">
        <v>36</v>
      </c>
      <c r="C2850">
        <v>75</v>
      </c>
      <c r="D2850">
        <v>171</v>
      </c>
      <c r="E2850">
        <v>171</v>
      </c>
      <c r="F2850">
        <v>0.36546494600000001</v>
      </c>
    </row>
    <row r="2851" spans="1:6" x14ac:dyDescent="0.3">
      <c r="A2851" t="s">
        <v>8002</v>
      </c>
      <c r="B2851">
        <v>62</v>
      </c>
      <c r="C2851">
        <v>59</v>
      </c>
      <c r="D2851">
        <v>129</v>
      </c>
      <c r="E2851">
        <v>129</v>
      </c>
      <c r="F2851">
        <v>0.36546494600000001</v>
      </c>
    </row>
    <row r="2852" spans="1:6" x14ac:dyDescent="0.3">
      <c r="A2852" t="s">
        <v>10064</v>
      </c>
      <c r="B2852">
        <v>36</v>
      </c>
      <c r="C2852">
        <v>75</v>
      </c>
      <c r="D2852">
        <v>171</v>
      </c>
      <c r="E2852">
        <v>171</v>
      </c>
      <c r="F2852">
        <v>0.36546494600000001</v>
      </c>
    </row>
    <row r="2853" spans="1:6" x14ac:dyDescent="0.3">
      <c r="A2853" t="s">
        <v>10844</v>
      </c>
      <c r="B2853">
        <v>41</v>
      </c>
      <c r="C2853">
        <v>75</v>
      </c>
      <c r="D2853">
        <v>171</v>
      </c>
      <c r="E2853">
        <v>171</v>
      </c>
      <c r="F2853">
        <v>0.36546494600000001</v>
      </c>
    </row>
    <row r="2854" spans="1:6" x14ac:dyDescent="0.3">
      <c r="A2854" t="s">
        <v>11599</v>
      </c>
      <c r="B2854">
        <v>36</v>
      </c>
      <c r="C2854">
        <v>75</v>
      </c>
      <c r="D2854">
        <v>171</v>
      </c>
      <c r="E2854">
        <v>171</v>
      </c>
      <c r="F2854">
        <v>0.36546494600000001</v>
      </c>
    </row>
    <row r="2855" spans="1:6" x14ac:dyDescent="0.3">
      <c r="A2855" t="s">
        <v>9499</v>
      </c>
      <c r="B2855">
        <v>29</v>
      </c>
      <c r="C2855">
        <v>59</v>
      </c>
      <c r="D2855">
        <v>178</v>
      </c>
      <c r="E2855">
        <v>178</v>
      </c>
      <c r="F2855">
        <v>0.365490231</v>
      </c>
    </row>
    <row r="2856" spans="1:6" x14ac:dyDescent="0.3">
      <c r="A2856" t="s">
        <v>1169</v>
      </c>
      <c r="B2856">
        <v>51</v>
      </c>
      <c r="C2856">
        <v>56</v>
      </c>
      <c r="D2856">
        <v>130</v>
      </c>
      <c r="E2856">
        <v>130</v>
      </c>
      <c r="F2856">
        <v>0.36550229400000001</v>
      </c>
    </row>
    <row r="2857" spans="1:6" x14ac:dyDescent="0.3">
      <c r="A2857" t="s">
        <v>8495</v>
      </c>
      <c r="B2857">
        <v>77</v>
      </c>
      <c r="C2857">
        <v>62</v>
      </c>
      <c r="D2857">
        <v>123</v>
      </c>
      <c r="E2857">
        <v>123</v>
      </c>
      <c r="F2857">
        <v>0.36551848100000001</v>
      </c>
    </row>
    <row r="2858" spans="1:6" x14ac:dyDescent="0.3">
      <c r="A2858" t="s">
        <v>10697</v>
      </c>
      <c r="B2858">
        <v>50</v>
      </c>
      <c r="C2858">
        <v>64</v>
      </c>
      <c r="D2858">
        <v>119</v>
      </c>
      <c r="E2858">
        <v>119</v>
      </c>
      <c r="F2858">
        <v>0.365524246</v>
      </c>
    </row>
    <row r="2859" spans="1:6" x14ac:dyDescent="0.3">
      <c r="A2859" t="s">
        <v>2388</v>
      </c>
      <c r="B2859">
        <v>55</v>
      </c>
      <c r="C2859">
        <v>73</v>
      </c>
      <c r="D2859">
        <v>121</v>
      </c>
      <c r="E2859">
        <v>121</v>
      </c>
      <c r="F2859">
        <v>0.36552794799999999</v>
      </c>
    </row>
    <row r="2860" spans="1:6" x14ac:dyDescent="0.3">
      <c r="A2860" t="s">
        <v>9125</v>
      </c>
      <c r="B2860">
        <v>44</v>
      </c>
      <c r="C2860">
        <v>51</v>
      </c>
      <c r="D2860">
        <v>142</v>
      </c>
      <c r="E2860">
        <v>142</v>
      </c>
      <c r="F2860">
        <v>0.36555457400000002</v>
      </c>
    </row>
    <row r="2861" spans="1:6" x14ac:dyDescent="0.3">
      <c r="A2861" t="s">
        <v>3615</v>
      </c>
      <c r="B2861">
        <v>78</v>
      </c>
      <c r="C2861">
        <v>77</v>
      </c>
      <c r="D2861">
        <v>125</v>
      </c>
      <c r="E2861">
        <v>125</v>
      </c>
      <c r="F2861">
        <v>0.36555643199999999</v>
      </c>
    </row>
    <row r="2862" spans="1:6" x14ac:dyDescent="0.3">
      <c r="A2862" t="s">
        <v>154</v>
      </c>
      <c r="B2862">
        <v>41</v>
      </c>
      <c r="C2862">
        <v>87</v>
      </c>
      <c r="D2862">
        <v>128</v>
      </c>
      <c r="E2862">
        <v>128</v>
      </c>
      <c r="F2862">
        <v>0.36559892999999999</v>
      </c>
    </row>
    <row r="2863" spans="1:6" x14ac:dyDescent="0.3">
      <c r="A2863" t="s">
        <v>3968</v>
      </c>
      <c r="B2863">
        <v>36</v>
      </c>
      <c r="C2863">
        <v>77</v>
      </c>
      <c r="D2863">
        <v>135</v>
      </c>
      <c r="E2863">
        <v>135</v>
      </c>
      <c r="F2863">
        <v>0.36564151099999997</v>
      </c>
    </row>
    <row r="2864" spans="1:6" x14ac:dyDescent="0.3">
      <c r="A2864" t="s">
        <v>1041</v>
      </c>
      <c r="B2864">
        <v>37</v>
      </c>
      <c r="C2864">
        <v>37</v>
      </c>
      <c r="D2864">
        <v>166</v>
      </c>
      <c r="E2864">
        <v>166</v>
      </c>
      <c r="F2864">
        <v>0.36566442100000002</v>
      </c>
    </row>
    <row r="2865" spans="1:6" x14ac:dyDescent="0.3">
      <c r="A2865" t="s">
        <v>10836</v>
      </c>
      <c r="B2865">
        <v>41</v>
      </c>
      <c r="C2865">
        <v>66</v>
      </c>
      <c r="D2865">
        <v>128</v>
      </c>
      <c r="E2865">
        <v>128</v>
      </c>
      <c r="F2865">
        <v>0.36566886599999998</v>
      </c>
    </row>
    <row r="2866" spans="1:6" x14ac:dyDescent="0.3">
      <c r="A2866" t="s">
        <v>6513</v>
      </c>
      <c r="B2866">
        <v>57</v>
      </c>
      <c r="C2866">
        <v>92</v>
      </c>
      <c r="D2866">
        <v>147</v>
      </c>
      <c r="E2866">
        <v>147</v>
      </c>
      <c r="F2866">
        <v>0.365677066</v>
      </c>
    </row>
    <row r="2867" spans="1:6" x14ac:dyDescent="0.3">
      <c r="A2867" t="s">
        <v>12462</v>
      </c>
      <c r="B2867">
        <v>40</v>
      </c>
      <c r="C2867">
        <v>46</v>
      </c>
      <c r="D2867">
        <v>178</v>
      </c>
      <c r="E2867">
        <v>178</v>
      </c>
      <c r="F2867">
        <v>0.36568292200000002</v>
      </c>
    </row>
    <row r="2868" spans="1:6" x14ac:dyDescent="0.3">
      <c r="A2868" t="s">
        <v>2363</v>
      </c>
      <c r="B2868">
        <v>47</v>
      </c>
      <c r="C2868">
        <v>49</v>
      </c>
      <c r="D2868">
        <v>139</v>
      </c>
      <c r="E2868">
        <v>139</v>
      </c>
      <c r="F2868">
        <v>0.36572565200000001</v>
      </c>
    </row>
    <row r="2869" spans="1:6" x14ac:dyDescent="0.3">
      <c r="A2869" t="s">
        <v>4707</v>
      </c>
      <c r="B2869">
        <v>51</v>
      </c>
      <c r="C2869">
        <v>85</v>
      </c>
      <c r="D2869">
        <v>161</v>
      </c>
      <c r="E2869">
        <v>161</v>
      </c>
      <c r="F2869">
        <v>0.36572565200000001</v>
      </c>
    </row>
    <row r="2870" spans="1:6" x14ac:dyDescent="0.3">
      <c r="A2870" t="s">
        <v>5321</v>
      </c>
      <c r="B2870">
        <v>35</v>
      </c>
      <c r="C2870">
        <v>54</v>
      </c>
      <c r="D2870">
        <v>177</v>
      </c>
      <c r="E2870">
        <v>177</v>
      </c>
      <c r="F2870">
        <v>0.36581486400000002</v>
      </c>
    </row>
    <row r="2871" spans="1:6" x14ac:dyDescent="0.3">
      <c r="A2871" t="s">
        <v>6738</v>
      </c>
      <c r="B2871">
        <v>40</v>
      </c>
      <c r="C2871">
        <v>83</v>
      </c>
      <c r="D2871">
        <v>164</v>
      </c>
      <c r="E2871">
        <v>164</v>
      </c>
      <c r="F2871">
        <v>0.36582880299999998</v>
      </c>
    </row>
    <row r="2872" spans="1:6" x14ac:dyDescent="0.3">
      <c r="A2872" t="s">
        <v>2730</v>
      </c>
      <c r="B2872">
        <v>39</v>
      </c>
      <c r="C2872">
        <v>86</v>
      </c>
      <c r="D2872">
        <v>154</v>
      </c>
      <c r="E2872">
        <v>154</v>
      </c>
      <c r="F2872">
        <v>0.36584096900000002</v>
      </c>
    </row>
    <row r="2873" spans="1:6" x14ac:dyDescent="0.3">
      <c r="A2873" t="s">
        <v>8955</v>
      </c>
      <c r="B2873">
        <v>46</v>
      </c>
      <c r="C2873">
        <v>96</v>
      </c>
      <c r="D2873">
        <v>147</v>
      </c>
      <c r="E2873">
        <v>147</v>
      </c>
      <c r="F2873">
        <v>0.36588798300000003</v>
      </c>
    </row>
    <row r="2874" spans="1:6" x14ac:dyDescent="0.3">
      <c r="A2874" t="s">
        <v>2251</v>
      </c>
      <c r="B2874">
        <v>48</v>
      </c>
      <c r="C2874">
        <v>83</v>
      </c>
      <c r="D2874">
        <v>120</v>
      </c>
      <c r="E2874">
        <v>120</v>
      </c>
      <c r="F2874">
        <v>0.365908024</v>
      </c>
    </row>
    <row r="2875" spans="1:6" x14ac:dyDescent="0.3">
      <c r="A2875" t="s">
        <v>1375</v>
      </c>
      <c r="B2875">
        <v>35</v>
      </c>
      <c r="C2875">
        <v>83</v>
      </c>
      <c r="D2875">
        <v>161</v>
      </c>
      <c r="E2875">
        <v>161</v>
      </c>
      <c r="F2875">
        <v>0.36592998799999998</v>
      </c>
    </row>
    <row r="2876" spans="1:6" x14ac:dyDescent="0.3">
      <c r="A2876" t="s">
        <v>5940</v>
      </c>
      <c r="B2876">
        <v>36</v>
      </c>
      <c r="C2876">
        <v>69</v>
      </c>
      <c r="D2876">
        <v>178</v>
      </c>
      <c r="E2876">
        <v>178</v>
      </c>
      <c r="F2876">
        <v>0.366010646</v>
      </c>
    </row>
    <row r="2877" spans="1:6" x14ac:dyDescent="0.3">
      <c r="A2877" t="s">
        <v>12814</v>
      </c>
      <c r="B2877">
        <v>35</v>
      </c>
      <c r="C2877">
        <v>52</v>
      </c>
      <c r="D2877">
        <v>177</v>
      </c>
      <c r="E2877">
        <v>177</v>
      </c>
      <c r="F2877">
        <v>0.36601329199999999</v>
      </c>
    </row>
    <row r="2878" spans="1:6" x14ac:dyDescent="0.3">
      <c r="A2878" t="s">
        <v>3212</v>
      </c>
      <c r="B2878">
        <v>35</v>
      </c>
      <c r="C2878">
        <v>64</v>
      </c>
      <c r="D2878">
        <v>179</v>
      </c>
      <c r="E2878">
        <v>179</v>
      </c>
      <c r="F2878">
        <v>0.36602426199999999</v>
      </c>
    </row>
    <row r="2879" spans="1:6" x14ac:dyDescent="0.3">
      <c r="A2879" t="s">
        <v>5261</v>
      </c>
      <c r="B2879">
        <v>35</v>
      </c>
      <c r="C2879">
        <v>64</v>
      </c>
      <c r="D2879">
        <v>179</v>
      </c>
      <c r="E2879">
        <v>179</v>
      </c>
      <c r="F2879">
        <v>0.36602426199999999</v>
      </c>
    </row>
    <row r="2880" spans="1:6" x14ac:dyDescent="0.3">
      <c r="A2880" t="s">
        <v>9112</v>
      </c>
      <c r="B2880">
        <v>64</v>
      </c>
      <c r="C2880">
        <v>70</v>
      </c>
      <c r="D2880">
        <v>121</v>
      </c>
      <c r="E2880">
        <v>121</v>
      </c>
      <c r="F2880">
        <v>0.36602426199999999</v>
      </c>
    </row>
    <row r="2881" spans="1:6" x14ac:dyDescent="0.3">
      <c r="A2881" t="s">
        <v>10171</v>
      </c>
      <c r="B2881">
        <v>34</v>
      </c>
      <c r="C2881">
        <v>53</v>
      </c>
      <c r="D2881">
        <v>177</v>
      </c>
      <c r="E2881">
        <v>177</v>
      </c>
      <c r="F2881">
        <v>0.36602776599999998</v>
      </c>
    </row>
    <row r="2882" spans="1:6" x14ac:dyDescent="0.3">
      <c r="A2882" t="s">
        <v>7019</v>
      </c>
      <c r="B2882">
        <v>50</v>
      </c>
      <c r="C2882">
        <v>62</v>
      </c>
      <c r="D2882">
        <v>122</v>
      </c>
      <c r="E2882">
        <v>122</v>
      </c>
      <c r="F2882">
        <v>0.366057929</v>
      </c>
    </row>
    <row r="2883" spans="1:6" x14ac:dyDescent="0.3">
      <c r="A2883" t="s">
        <v>12125</v>
      </c>
      <c r="B2883">
        <v>73</v>
      </c>
      <c r="C2883">
        <v>74</v>
      </c>
      <c r="D2883">
        <v>121</v>
      </c>
      <c r="E2883">
        <v>121</v>
      </c>
      <c r="F2883">
        <v>0.36608917499999999</v>
      </c>
    </row>
    <row r="2884" spans="1:6" x14ac:dyDescent="0.3">
      <c r="A2884" t="s">
        <v>3779</v>
      </c>
      <c r="B2884">
        <v>38</v>
      </c>
      <c r="C2884">
        <v>72</v>
      </c>
      <c r="D2884">
        <v>174</v>
      </c>
      <c r="E2884">
        <v>174</v>
      </c>
      <c r="F2884">
        <v>0.36609892399999999</v>
      </c>
    </row>
    <row r="2885" spans="1:6" x14ac:dyDescent="0.3">
      <c r="A2885" t="s">
        <v>9524</v>
      </c>
      <c r="B2885">
        <v>45</v>
      </c>
      <c r="C2885">
        <v>87</v>
      </c>
      <c r="D2885">
        <v>161</v>
      </c>
      <c r="E2885">
        <v>161</v>
      </c>
      <c r="F2885">
        <v>0.366104714</v>
      </c>
    </row>
    <row r="2886" spans="1:6" x14ac:dyDescent="0.3">
      <c r="A2886" t="s">
        <v>23</v>
      </c>
      <c r="B2886">
        <v>27</v>
      </c>
      <c r="C2886">
        <v>56</v>
      </c>
      <c r="D2886">
        <v>178</v>
      </c>
      <c r="E2886">
        <v>178</v>
      </c>
      <c r="F2886">
        <v>0.36617325299999998</v>
      </c>
    </row>
    <row r="2887" spans="1:6" x14ac:dyDescent="0.3">
      <c r="A2887" t="s">
        <v>2395</v>
      </c>
      <c r="B2887">
        <v>47</v>
      </c>
      <c r="C2887">
        <v>36</v>
      </c>
      <c r="D2887">
        <v>166</v>
      </c>
      <c r="E2887">
        <v>166</v>
      </c>
      <c r="F2887">
        <v>0.36618050400000002</v>
      </c>
    </row>
    <row r="2888" spans="1:6" x14ac:dyDescent="0.3">
      <c r="A2888" t="s">
        <v>6547</v>
      </c>
      <c r="B2888">
        <v>68</v>
      </c>
      <c r="C2888">
        <v>59</v>
      </c>
      <c r="D2888">
        <v>148</v>
      </c>
      <c r="E2888">
        <v>148</v>
      </c>
      <c r="F2888">
        <v>0.36620904500000001</v>
      </c>
    </row>
    <row r="2889" spans="1:6" x14ac:dyDescent="0.3">
      <c r="A2889" t="s">
        <v>9388</v>
      </c>
      <c r="B2889">
        <v>40</v>
      </c>
      <c r="C2889">
        <v>86</v>
      </c>
      <c r="D2889">
        <v>149</v>
      </c>
      <c r="E2889">
        <v>149</v>
      </c>
      <c r="F2889">
        <v>0.36626108099999999</v>
      </c>
    </row>
    <row r="2890" spans="1:6" x14ac:dyDescent="0.3">
      <c r="A2890" t="s">
        <v>4768</v>
      </c>
      <c r="B2890">
        <v>62</v>
      </c>
      <c r="C2890">
        <v>53</v>
      </c>
      <c r="D2890">
        <v>150</v>
      </c>
      <c r="E2890">
        <v>150</v>
      </c>
      <c r="F2890">
        <v>0.36626877499999999</v>
      </c>
    </row>
    <row r="2891" spans="1:6" x14ac:dyDescent="0.3">
      <c r="A2891" t="s">
        <v>11568</v>
      </c>
      <c r="B2891">
        <v>33</v>
      </c>
      <c r="C2891">
        <v>69</v>
      </c>
      <c r="D2891">
        <v>178</v>
      </c>
      <c r="E2891">
        <v>178</v>
      </c>
      <c r="F2891">
        <v>0.366312994</v>
      </c>
    </row>
    <row r="2892" spans="1:6" x14ac:dyDescent="0.3">
      <c r="A2892" t="s">
        <v>1884</v>
      </c>
      <c r="B2892">
        <v>44</v>
      </c>
      <c r="C2892">
        <v>91</v>
      </c>
      <c r="D2892">
        <v>124</v>
      </c>
      <c r="E2892">
        <v>124</v>
      </c>
      <c r="F2892">
        <v>0.36634183100000001</v>
      </c>
    </row>
    <row r="2893" spans="1:6" x14ac:dyDescent="0.3">
      <c r="A2893" t="s">
        <v>6431</v>
      </c>
      <c r="B2893">
        <v>61</v>
      </c>
      <c r="C2893">
        <v>77</v>
      </c>
      <c r="D2893">
        <v>155</v>
      </c>
      <c r="E2893">
        <v>155</v>
      </c>
      <c r="F2893">
        <v>0.36636358699999999</v>
      </c>
    </row>
    <row r="2894" spans="1:6" x14ac:dyDescent="0.3">
      <c r="A2894" t="s">
        <v>12994</v>
      </c>
      <c r="B2894">
        <v>20</v>
      </c>
      <c r="C2894">
        <v>63</v>
      </c>
      <c r="D2894">
        <v>158</v>
      </c>
      <c r="E2894">
        <v>158</v>
      </c>
      <c r="F2894">
        <v>0.36639196200000002</v>
      </c>
    </row>
    <row r="2895" spans="1:6" x14ac:dyDescent="0.3">
      <c r="A2895" t="s">
        <v>3428</v>
      </c>
      <c r="B2895">
        <v>78</v>
      </c>
      <c r="C2895">
        <v>70</v>
      </c>
      <c r="D2895">
        <v>130</v>
      </c>
      <c r="E2895">
        <v>130</v>
      </c>
      <c r="F2895">
        <v>0.36639839200000002</v>
      </c>
    </row>
    <row r="2896" spans="1:6" x14ac:dyDescent="0.3">
      <c r="A2896" t="s">
        <v>10416</v>
      </c>
      <c r="B2896">
        <v>47</v>
      </c>
      <c r="C2896">
        <v>63</v>
      </c>
      <c r="D2896">
        <v>124</v>
      </c>
      <c r="E2896">
        <v>124</v>
      </c>
      <c r="F2896">
        <v>0.366414195</v>
      </c>
    </row>
    <row r="2897" spans="1:6" x14ac:dyDescent="0.3">
      <c r="A2897" t="s">
        <v>8382</v>
      </c>
      <c r="B2897">
        <v>35</v>
      </c>
      <c r="C2897">
        <v>56</v>
      </c>
      <c r="D2897">
        <v>177</v>
      </c>
      <c r="E2897">
        <v>177</v>
      </c>
      <c r="F2897">
        <v>0.36641493200000003</v>
      </c>
    </row>
    <row r="2898" spans="1:6" x14ac:dyDescent="0.3">
      <c r="A2898" t="s">
        <v>4609</v>
      </c>
      <c r="B2898">
        <v>46</v>
      </c>
      <c r="C2898">
        <v>90</v>
      </c>
      <c r="D2898">
        <v>159</v>
      </c>
      <c r="E2898">
        <v>159</v>
      </c>
      <c r="F2898">
        <v>0.36642936199999998</v>
      </c>
    </row>
    <row r="2899" spans="1:6" x14ac:dyDescent="0.3">
      <c r="A2899" t="s">
        <v>3192</v>
      </c>
      <c r="B2899">
        <v>78</v>
      </c>
      <c r="C2899">
        <v>72</v>
      </c>
      <c r="D2899">
        <v>127</v>
      </c>
      <c r="E2899">
        <v>127</v>
      </c>
      <c r="F2899">
        <v>0.36643762600000002</v>
      </c>
    </row>
    <row r="2900" spans="1:6" x14ac:dyDescent="0.3">
      <c r="A2900" t="s">
        <v>4845</v>
      </c>
      <c r="B2900">
        <v>53</v>
      </c>
      <c r="C2900">
        <v>52</v>
      </c>
      <c r="D2900">
        <v>135</v>
      </c>
      <c r="E2900">
        <v>135</v>
      </c>
      <c r="F2900">
        <v>0.36645322899999999</v>
      </c>
    </row>
    <row r="2901" spans="1:6" x14ac:dyDescent="0.3">
      <c r="A2901" t="s">
        <v>11803</v>
      </c>
      <c r="B2901">
        <v>38</v>
      </c>
      <c r="C2901">
        <v>82</v>
      </c>
      <c r="D2901">
        <v>165</v>
      </c>
      <c r="E2901">
        <v>165</v>
      </c>
      <c r="F2901">
        <v>0.36645322899999999</v>
      </c>
    </row>
    <row r="2902" spans="1:6" x14ac:dyDescent="0.3">
      <c r="A2902" t="s">
        <v>1648</v>
      </c>
      <c r="B2902">
        <v>38</v>
      </c>
      <c r="C2902">
        <v>53</v>
      </c>
      <c r="D2902">
        <v>177</v>
      </c>
      <c r="E2902">
        <v>177</v>
      </c>
      <c r="F2902">
        <v>0.36645882200000002</v>
      </c>
    </row>
    <row r="2903" spans="1:6" x14ac:dyDescent="0.3">
      <c r="A2903" t="s">
        <v>3680</v>
      </c>
      <c r="B2903">
        <v>35</v>
      </c>
      <c r="C2903">
        <v>75</v>
      </c>
      <c r="D2903">
        <v>171</v>
      </c>
      <c r="E2903">
        <v>171</v>
      </c>
      <c r="F2903">
        <v>0.36647458900000002</v>
      </c>
    </row>
    <row r="2904" spans="1:6" x14ac:dyDescent="0.3">
      <c r="A2904" t="s">
        <v>10819</v>
      </c>
      <c r="B2904">
        <v>50</v>
      </c>
      <c r="C2904">
        <v>91</v>
      </c>
      <c r="D2904">
        <v>158</v>
      </c>
      <c r="E2904">
        <v>158</v>
      </c>
      <c r="F2904">
        <v>0.36655602599999998</v>
      </c>
    </row>
    <row r="2905" spans="1:6" x14ac:dyDescent="0.3">
      <c r="A2905" t="s">
        <v>13113</v>
      </c>
      <c r="B2905">
        <v>48</v>
      </c>
      <c r="C2905">
        <v>85</v>
      </c>
      <c r="D2905">
        <v>120</v>
      </c>
      <c r="E2905">
        <v>120</v>
      </c>
      <c r="F2905">
        <v>0.36658583</v>
      </c>
    </row>
    <row r="2906" spans="1:6" x14ac:dyDescent="0.3">
      <c r="A2906" t="s">
        <v>12530</v>
      </c>
      <c r="B2906">
        <v>66</v>
      </c>
      <c r="C2906">
        <v>70</v>
      </c>
      <c r="D2906">
        <v>121</v>
      </c>
      <c r="E2906">
        <v>121</v>
      </c>
      <c r="F2906">
        <v>0.36659641799999998</v>
      </c>
    </row>
    <row r="2907" spans="1:6" x14ac:dyDescent="0.3">
      <c r="A2907" t="s">
        <v>4743</v>
      </c>
      <c r="B2907">
        <v>42</v>
      </c>
      <c r="C2907">
        <v>78</v>
      </c>
      <c r="D2907">
        <v>168</v>
      </c>
      <c r="E2907">
        <v>168</v>
      </c>
      <c r="F2907">
        <v>0.366599654</v>
      </c>
    </row>
    <row r="2908" spans="1:6" x14ac:dyDescent="0.3">
      <c r="A2908" t="s">
        <v>10251</v>
      </c>
      <c r="B2908">
        <v>55</v>
      </c>
      <c r="C2908">
        <v>50</v>
      </c>
      <c r="D2908">
        <v>137</v>
      </c>
      <c r="E2908">
        <v>137</v>
      </c>
      <c r="F2908">
        <v>0.36661424199999998</v>
      </c>
    </row>
    <row r="2909" spans="1:6" x14ac:dyDescent="0.3">
      <c r="A2909" t="s">
        <v>10730</v>
      </c>
      <c r="B2909">
        <v>43</v>
      </c>
      <c r="C2909">
        <v>84</v>
      </c>
      <c r="D2909">
        <v>163</v>
      </c>
      <c r="E2909">
        <v>163</v>
      </c>
      <c r="F2909">
        <v>0.36661424199999998</v>
      </c>
    </row>
    <row r="2910" spans="1:6" x14ac:dyDescent="0.3">
      <c r="A2910" t="s">
        <v>12409</v>
      </c>
      <c r="B2910">
        <v>43</v>
      </c>
      <c r="C2910">
        <v>84</v>
      </c>
      <c r="D2910">
        <v>163</v>
      </c>
      <c r="E2910">
        <v>163</v>
      </c>
      <c r="F2910">
        <v>0.36661424199999998</v>
      </c>
    </row>
    <row r="2911" spans="1:6" x14ac:dyDescent="0.3">
      <c r="A2911" t="s">
        <v>4363</v>
      </c>
      <c r="B2911">
        <v>68</v>
      </c>
      <c r="C2911">
        <v>59</v>
      </c>
      <c r="D2911">
        <v>149</v>
      </c>
      <c r="E2911">
        <v>149</v>
      </c>
      <c r="F2911">
        <v>0.366618316</v>
      </c>
    </row>
    <row r="2912" spans="1:6" x14ac:dyDescent="0.3">
      <c r="A2912" t="s">
        <v>10893</v>
      </c>
      <c r="B2912">
        <v>37</v>
      </c>
      <c r="C2912">
        <v>51</v>
      </c>
      <c r="D2912">
        <v>177</v>
      </c>
      <c r="E2912">
        <v>177</v>
      </c>
      <c r="F2912">
        <v>0.36662818400000002</v>
      </c>
    </row>
    <row r="2913" spans="1:6" x14ac:dyDescent="0.3">
      <c r="A2913" t="s">
        <v>11340</v>
      </c>
      <c r="B2913">
        <v>24</v>
      </c>
      <c r="C2913">
        <v>68</v>
      </c>
      <c r="D2913">
        <v>181</v>
      </c>
      <c r="E2913">
        <v>181</v>
      </c>
      <c r="F2913">
        <v>0.36665420399999998</v>
      </c>
    </row>
    <row r="2914" spans="1:6" x14ac:dyDescent="0.3">
      <c r="A2914" t="s">
        <v>1032</v>
      </c>
      <c r="B2914">
        <v>33</v>
      </c>
      <c r="C2914">
        <v>52</v>
      </c>
      <c r="D2914">
        <v>177</v>
      </c>
      <c r="E2914">
        <v>177</v>
      </c>
      <c r="F2914">
        <v>0.366657599</v>
      </c>
    </row>
    <row r="2915" spans="1:6" x14ac:dyDescent="0.3">
      <c r="A2915" t="s">
        <v>199</v>
      </c>
      <c r="B2915">
        <v>41</v>
      </c>
      <c r="C2915">
        <v>79</v>
      </c>
      <c r="D2915">
        <v>167</v>
      </c>
      <c r="E2915">
        <v>167</v>
      </c>
      <c r="F2915">
        <v>0.36677034800000002</v>
      </c>
    </row>
    <row r="2916" spans="1:6" x14ac:dyDescent="0.3">
      <c r="A2916" t="s">
        <v>6763</v>
      </c>
      <c r="B2916">
        <v>52</v>
      </c>
      <c r="C2916">
        <v>100</v>
      </c>
      <c r="D2916">
        <v>143</v>
      </c>
      <c r="E2916">
        <v>143</v>
      </c>
      <c r="F2916">
        <v>0.36680805799999999</v>
      </c>
    </row>
    <row r="2917" spans="1:6" x14ac:dyDescent="0.3">
      <c r="A2917" t="s">
        <v>1276</v>
      </c>
      <c r="B2917">
        <v>62</v>
      </c>
      <c r="C2917">
        <v>51</v>
      </c>
      <c r="D2917">
        <v>135</v>
      </c>
      <c r="E2917">
        <v>135</v>
      </c>
      <c r="F2917">
        <v>0.36681208500000001</v>
      </c>
    </row>
    <row r="2918" spans="1:6" x14ac:dyDescent="0.3">
      <c r="A2918" t="s">
        <v>6210</v>
      </c>
      <c r="B2918">
        <v>60</v>
      </c>
      <c r="C2918">
        <v>65</v>
      </c>
      <c r="D2918">
        <v>122</v>
      </c>
      <c r="E2918">
        <v>122</v>
      </c>
      <c r="F2918">
        <v>0.36682471700000002</v>
      </c>
    </row>
    <row r="2919" spans="1:6" x14ac:dyDescent="0.3">
      <c r="A2919" t="s">
        <v>7431</v>
      </c>
      <c r="B2919">
        <v>54</v>
      </c>
      <c r="C2919">
        <v>69</v>
      </c>
      <c r="D2919">
        <v>174</v>
      </c>
      <c r="E2919">
        <v>174</v>
      </c>
      <c r="F2919">
        <v>0.36686727800000002</v>
      </c>
    </row>
    <row r="2920" spans="1:6" x14ac:dyDescent="0.3">
      <c r="A2920" t="s">
        <v>2849</v>
      </c>
      <c r="B2920">
        <v>57</v>
      </c>
      <c r="C2920">
        <v>74</v>
      </c>
      <c r="D2920">
        <v>122</v>
      </c>
      <c r="E2920">
        <v>122</v>
      </c>
      <c r="F2920">
        <v>0.36691609800000002</v>
      </c>
    </row>
    <row r="2921" spans="1:6" x14ac:dyDescent="0.3">
      <c r="A2921" t="s">
        <v>10240</v>
      </c>
      <c r="B2921">
        <v>61</v>
      </c>
      <c r="C2921">
        <v>81</v>
      </c>
      <c r="D2921">
        <v>151</v>
      </c>
      <c r="E2921">
        <v>151</v>
      </c>
      <c r="F2921">
        <v>0.36692998199999999</v>
      </c>
    </row>
    <row r="2922" spans="1:6" x14ac:dyDescent="0.3">
      <c r="A2922" t="s">
        <v>2101</v>
      </c>
      <c r="B2922">
        <v>63</v>
      </c>
      <c r="C2922">
        <v>90</v>
      </c>
      <c r="D2922">
        <v>122</v>
      </c>
      <c r="E2922">
        <v>122</v>
      </c>
      <c r="F2922">
        <v>0.36696920900000002</v>
      </c>
    </row>
    <row r="2923" spans="1:6" x14ac:dyDescent="0.3">
      <c r="A2923" t="s">
        <v>12714</v>
      </c>
      <c r="B2923">
        <v>54</v>
      </c>
      <c r="C2923">
        <v>93</v>
      </c>
      <c r="D2923">
        <v>150</v>
      </c>
      <c r="E2923">
        <v>150</v>
      </c>
      <c r="F2923">
        <v>0.36701779299999998</v>
      </c>
    </row>
    <row r="2924" spans="1:6" x14ac:dyDescent="0.3">
      <c r="A2924" t="s">
        <v>5199</v>
      </c>
      <c r="B2924">
        <v>56</v>
      </c>
      <c r="C2924">
        <v>82</v>
      </c>
      <c r="D2924">
        <v>156</v>
      </c>
      <c r="E2924">
        <v>156</v>
      </c>
      <c r="F2924">
        <v>0.36701978000000002</v>
      </c>
    </row>
    <row r="2925" spans="1:6" x14ac:dyDescent="0.3">
      <c r="A2925" t="s">
        <v>7485</v>
      </c>
      <c r="B2925">
        <v>64</v>
      </c>
      <c r="C2925">
        <v>74</v>
      </c>
      <c r="D2925">
        <v>155</v>
      </c>
      <c r="E2925">
        <v>155</v>
      </c>
      <c r="F2925">
        <v>0.36702106299999998</v>
      </c>
    </row>
    <row r="2926" spans="1:6" x14ac:dyDescent="0.3">
      <c r="A2926" t="s">
        <v>3880</v>
      </c>
      <c r="B2926">
        <v>42</v>
      </c>
      <c r="C2926">
        <v>59</v>
      </c>
      <c r="D2926">
        <v>178</v>
      </c>
      <c r="E2926">
        <v>178</v>
      </c>
      <c r="F2926">
        <v>0.36702301999999998</v>
      </c>
    </row>
    <row r="2927" spans="1:6" x14ac:dyDescent="0.3">
      <c r="A2927" t="s">
        <v>3726</v>
      </c>
      <c r="B2927">
        <v>36</v>
      </c>
      <c r="C2927">
        <v>57</v>
      </c>
      <c r="D2927">
        <v>177</v>
      </c>
      <c r="E2927">
        <v>177</v>
      </c>
      <c r="F2927">
        <v>0.36702980099999999</v>
      </c>
    </row>
    <row r="2928" spans="1:6" x14ac:dyDescent="0.3">
      <c r="A2928" t="s">
        <v>8257</v>
      </c>
      <c r="B2928">
        <v>39</v>
      </c>
      <c r="C2928">
        <v>80</v>
      </c>
      <c r="D2928">
        <v>132</v>
      </c>
      <c r="E2928">
        <v>132</v>
      </c>
      <c r="F2928">
        <v>0.36705689499999999</v>
      </c>
    </row>
    <row r="2929" spans="1:6" x14ac:dyDescent="0.3">
      <c r="A2929" t="s">
        <v>10021</v>
      </c>
      <c r="B2929">
        <v>36</v>
      </c>
      <c r="C2929">
        <v>62</v>
      </c>
      <c r="D2929">
        <v>178</v>
      </c>
      <c r="E2929">
        <v>178</v>
      </c>
      <c r="F2929">
        <v>0.36706951999999998</v>
      </c>
    </row>
    <row r="2930" spans="1:6" x14ac:dyDescent="0.3">
      <c r="A2930" t="s">
        <v>4780</v>
      </c>
      <c r="B2930">
        <v>50</v>
      </c>
      <c r="C2930">
        <v>102</v>
      </c>
      <c r="D2930">
        <v>151</v>
      </c>
      <c r="E2930">
        <v>151</v>
      </c>
      <c r="F2930">
        <v>0.36707196600000003</v>
      </c>
    </row>
    <row r="2931" spans="1:6" x14ac:dyDescent="0.3">
      <c r="A2931" t="s">
        <v>655</v>
      </c>
      <c r="B2931">
        <v>66</v>
      </c>
      <c r="C2931">
        <v>81</v>
      </c>
      <c r="D2931">
        <v>123</v>
      </c>
      <c r="E2931">
        <v>123</v>
      </c>
      <c r="F2931">
        <v>0.36711902499999999</v>
      </c>
    </row>
    <row r="2932" spans="1:6" x14ac:dyDescent="0.3">
      <c r="A2932" t="s">
        <v>1855</v>
      </c>
      <c r="B2932">
        <v>32</v>
      </c>
      <c r="C2932">
        <v>77</v>
      </c>
      <c r="D2932">
        <v>147</v>
      </c>
      <c r="E2932">
        <v>147</v>
      </c>
      <c r="F2932">
        <v>0.36715863799999998</v>
      </c>
    </row>
    <row r="2933" spans="1:6" x14ac:dyDescent="0.3">
      <c r="A2933" t="s">
        <v>3748</v>
      </c>
      <c r="B2933">
        <v>50</v>
      </c>
      <c r="C2933">
        <v>86</v>
      </c>
      <c r="D2933">
        <v>162</v>
      </c>
      <c r="E2933">
        <v>162</v>
      </c>
      <c r="F2933">
        <v>0.36719795799999999</v>
      </c>
    </row>
    <row r="2934" spans="1:6" x14ac:dyDescent="0.3">
      <c r="A2934" s="1" t="s">
        <v>10386</v>
      </c>
      <c r="B2934">
        <v>59</v>
      </c>
      <c r="C2934">
        <v>55</v>
      </c>
      <c r="D2934">
        <v>133</v>
      </c>
      <c r="E2934">
        <v>133</v>
      </c>
      <c r="F2934">
        <v>0.36721983600000002</v>
      </c>
    </row>
    <row r="2935" spans="1:6" x14ac:dyDescent="0.3">
      <c r="A2935" t="s">
        <v>11871</v>
      </c>
      <c r="B2935">
        <v>77</v>
      </c>
      <c r="C2935">
        <v>77</v>
      </c>
      <c r="D2935">
        <v>136</v>
      </c>
      <c r="E2935">
        <v>136</v>
      </c>
      <c r="F2935">
        <v>0.36722267400000003</v>
      </c>
    </row>
    <row r="2936" spans="1:6" x14ac:dyDescent="0.3">
      <c r="A2936" t="s">
        <v>10226</v>
      </c>
      <c r="B2936">
        <v>64</v>
      </c>
      <c r="C2936">
        <v>77</v>
      </c>
      <c r="D2936">
        <v>123</v>
      </c>
      <c r="E2936">
        <v>123</v>
      </c>
      <c r="F2936">
        <v>0.36724340999999999</v>
      </c>
    </row>
    <row r="2937" spans="1:6" x14ac:dyDescent="0.3">
      <c r="A2937" t="s">
        <v>10518</v>
      </c>
      <c r="B2937">
        <v>64</v>
      </c>
      <c r="C2937">
        <v>77</v>
      </c>
      <c r="D2937">
        <v>123</v>
      </c>
      <c r="E2937">
        <v>123</v>
      </c>
      <c r="F2937">
        <v>0.36724340999999999</v>
      </c>
    </row>
    <row r="2938" spans="1:6" x14ac:dyDescent="0.3">
      <c r="A2938" t="s">
        <v>11308</v>
      </c>
      <c r="B2938">
        <v>40</v>
      </c>
      <c r="C2938">
        <v>87</v>
      </c>
      <c r="D2938">
        <v>153</v>
      </c>
      <c r="E2938">
        <v>153</v>
      </c>
      <c r="F2938">
        <v>0.367297292</v>
      </c>
    </row>
    <row r="2939" spans="1:6" x14ac:dyDescent="0.3">
      <c r="A2939" t="s">
        <v>10558</v>
      </c>
      <c r="B2939">
        <v>44</v>
      </c>
      <c r="C2939">
        <v>84</v>
      </c>
      <c r="D2939">
        <v>163</v>
      </c>
      <c r="E2939">
        <v>163</v>
      </c>
      <c r="F2939">
        <v>0.36730186199999998</v>
      </c>
    </row>
    <row r="2940" spans="1:6" x14ac:dyDescent="0.3">
      <c r="A2940" t="s">
        <v>4926</v>
      </c>
      <c r="B2940">
        <v>39</v>
      </c>
      <c r="C2940">
        <v>55</v>
      </c>
      <c r="D2940">
        <v>177</v>
      </c>
      <c r="E2940">
        <v>177</v>
      </c>
      <c r="F2940">
        <v>0.36731816</v>
      </c>
    </row>
    <row r="2941" spans="1:6" x14ac:dyDescent="0.3">
      <c r="A2941" t="s">
        <v>6191</v>
      </c>
      <c r="B2941">
        <v>37</v>
      </c>
      <c r="C2941">
        <v>62</v>
      </c>
      <c r="D2941">
        <v>178</v>
      </c>
      <c r="E2941">
        <v>178</v>
      </c>
      <c r="F2941">
        <v>0.36737274199999997</v>
      </c>
    </row>
    <row r="2942" spans="1:6" x14ac:dyDescent="0.3">
      <c r="A2942" t="s">
        <v>601</v>
      </c>
      <c r="B2942">
        <v>38</v>
      </c>
      <c r="C2942">
        <v>85</v>
      </c>
      <c r="D2942">
        <v>156</v>
      </c>
      <c r="E2942">
        <v>156</v>
      </c>
      <c r="F2942">
        <v>0.36739127300000002</v>
      </c>
    </row>
    <row r="2943" spans="1:6" x14ac:dyDescent="0.3">
      <c r="A2943" t="s">
        <v>5781</v>
      </c>
      <c r="B2943">
        <v>62</v>
      </c>
      <c r="C2943">
        <v>63</v>
      </c>
      <c r="D2943">
        <v>125</v>
      </c>
      <c r="E2943">
        <v>125</v>
      </c>
      <c r="F2943">
        <v>0.367439564</v>
      </c>
    </row>
    <row r="2944" spans="1:6" x14ac:dyDescent="0.3">
      <c r="A2944" t="s">
        <v>9407</v>
      </c>
      <c r="B2944">
        <v>61</v>
      </c>
      <c r="C2944">
        <v>63</v>
      </c>
      <c r="D2944">
        <v>125</v>
      </c>
      <c r="E2944">
        <v>125</v>
      </c>
      <c r="F2944">
        <v>0.367439564</v>
      </c>
    </row>
    <row r="2945" spans="1:6" x14ac:dyDescent="0.3">
      <c r="A2945" t="s">
        <v>9822</v>
      </c>
      <c r="B2945">
        <v>20</v>
      </c>
      <c r="C2945">
        <v>68</v>
      </c>
      <c r="D2945">
        <v>168</v>
      </c>
      <c r="E2945">
        <v>168</v>
      </c>
      <c r="F2945">
        <v>0.36743997499999997</v>
      </c>
    </row>
    <row r="2946" spans="1:6" x14ac:dyDescent="0.3">
      <c r="A2946" t="s">
        <v>12316</v>
      </c>
      <c r="B2946">
        <v>38</v>
      </c>
      <c r="C2946">
        <v>86</v>
      </c>
      <c r="D2946">
        <v>132</v>
      </c>
      <c r="E2946">
        <v>132</v>
      </c>
      <c r="F2946">
        <v>0.36743997499999997</v>
      </c>
    </row>
    <row r="2947" spans="1:6" x14ac:dyDescent="0.3">
      <c r="A2947" t="s">
        <v>1577</v>
      </c>
      <c r="B2947">
        <v>73</v>
      </c>
      <c r="C2947">
        <v>70</v>
      </c>
      <c r="D2947">
        <v>120</v>
      </c>
      <c r="E2947">
        <v>120</v>
      </c>
      <c r="F2947">
        <v>0.367442459</v>
      </c>
    </row>
    <row r="2948" spans="1:6" x14ac:dyDescent="0.3">
      <c r="A2948" t="s">
        <v>12922</v>
      </c>
      <c r="B2948">
        <v>45</v>
      </c>
      <c r="C2948">
        <v>55</v>
      </c>
      <c r="D2948">
        <v>137</v>
      </c>
      <c r="E2948">
        <v>137</v>
      </c>
      <c r="F2948">
        <v>0.36745656500000001</v>
      </c>
    </row>
    <row r="2949" spans="1:6" x14ac:dyDescent="0.3">
      <c r="A2949" s="1" t="s">
        <v>9088</v>
      </c>
      <c r="B2949">
        <v>45</v>
      </c>
      <c r="C2949">
        <v>83</v>
      </c>
      <c r="D2949">
        <v>164</v>
      </c>
      <c r="E2949">
        <v>164</v>
      </c>
      <c r="F2949">
        <v>0.36747596799999999</v>
      </c>
    </row>
    <row r="2950" spans="1:6" x14ac:dyDescent="0.3">
      <c r="A2950" t="s">
        <v>5991</v>
      </c>
      <c r="B2950">
        <v>59</v>
      </c>
      <c r="C2950">
        <v>65</v>
      </c>
      <c r="D2950">
        <v>122</v>
      </c>
      <c r="E2950">
        <v>122</v>
      </c>
      <c r="F2950">
        <v>0.36755825600000003</v>
      </c>
    </row>
    <row r="2951" spans="1:6" x14ac:dyDescent="0.3">
      <c r="A2951" t="s">
        <v>9587</v>
      </c>
      <c r="B2951">
        <v>39</v>
      </c>
      <c r="C2951">
        <v>69</v>
      </c>
      <c r="D2951">
        <v>178</v>
      </c>
      <c r="E2951">
        <v>178</v>
      </c>
      <c r="F2951">
        <v>0.36755825600000003</v>
      </c>
    </row>
    <row r="2952" spans="1:6" x14ac:dyDescent="0.3">
      <c r="A2952" t="s">
        <v>2560</v>
      </c>
      <c r="B2952">
        <v>31</v>
      </c>
      <c r="C2952">
        <v>78</v>
      </c>
      <c r="D2952">
        <v>164</v>
      </c>
      <c r="E2952">
        <v>164</v>
      </c>
      <c r="F2952">
        <v>0.367569543</v>
      </c>
    </row>
    <row r="2953" spans="1:6" x14ac:dyDescent="0.3">
      <c r="A2953" t="s">
        <v>13030</v>
      </c>
      <c r="B2953">
        <v>61</v>
      </c>
      <c r="C2953">
        <v>50</v>
      </c>
      <c r="D2953">
        <v>136</v>
      </c>
      <c r="E2953">
        <v>136</v>
      </c>
      <c r="F2953">
        <v>0.36763366200000003</v>
      </c>
    </row>
    <row r="2954" spans="1:6" x14ac:dyDescent="0.3">
      <c r="A2954" t="s">
        <v>11289</v>
      </c>
      <c r="B2954">
        <v>58</v>
      </c>
      <c r="C2954">
        <v>86</v>
      </c>
      <c r="D2954">
        <v>150</v>
      </c>
      <c r="E2954">
        <v>150</v>
      </c>
      <c r="F2954">
        <v>0.367662188</v>
      </c>
    </row>
    <row r="2955" spans="1:6" x14ac:dyDescent="0.3">
      <c r="A2955" t="s">
        <v>11173</v>
      </c>
      <c r="B2955">
        <v>61</v>
      </c>
      <c r="C2955">
        <v>56</v>
      </c>
      <c r="D2955">
        <v>132</v>
      </c>
      <c r="E2955">
        <v>132</v>
      </c>
      <c r="F2955">
        <v>0.36767308199999998</v>
      </c>
    </row>
    <row r="2956" spans="1:6" x14ac:dyDescent="0.3">
      <c r="A2956" t="s">
        <v>2601</v>
      </c>
      <c r="B2956">
        <v>65</v>
      </c>
      <c r="C2956">
        <v>77</v>
      </c>
      <c r="D2956">
        <v>123</v>
      </c>
      <c r="E2956">
        <v>123</v>
      </c>
      <c r="F2956">
        <v>0.36767589699999997</v>
      </c>
    </row>
    <row r="2957" spans="1:6" x14ac:dyDescent="0.3">
      <c r="A2957" t="s">
        <v>4865</v>
      </c>
      <c r="B2957">
        <v>65</v>
      </c>
      <c r="C2957">
        <v>77</v>
      </c>
      <c r="D2957">
        <v>123</v>
      </c>
      <c r="E2957">
        <v>123</v>
      </c>
      <c r="F2957">
        <v>0.36767589699999997</v>
      </c>
    </row>
    <row r="2958" spans="1:6" x14ac:dyDescent="0.3">
      <c r="A2958" t="s">
        <v>9307</v>
      </c>
      <c r="B2958">
        <v>60</v>
      </c>
      <c r="C2958">
        <v>77</v>
      </c>
      <c r="D2958">
        <v>123</v>
      </c>
      <c r="E2958">
        <v>123</v>
      </c>
      <c r="F2958">
        <v>0.36767589699999997</v>
      </c>
    </row>
    <row r="2959" spans="1:6" x14ac:dyDescent="0.3">
      <c r="A2959" t="s">
        <v>5983</v>
      </c>
      <c r="B2959">
        <v>35</v>
      </c>
      <c r="C2959">
        <v>71</v>
      </c>
      <c r="D2959">
        <v>175</v>
      </c>
      <c r="E2959">
        <v>175</v>
      </c>
      <c r="F2959">
        <v>0.36768206599999997</v>
      </c>
    </row>
    <row r="2960" spans="1:6" x14ac:dyDescent="0.3">
      <c r="A2960" t="s">
        <v>2022</v>
      </c>
      <c r="B2960">
        <v>48</v>
      </c>
      <c r="C2960">
        <v>85</v>
      </c>
      <c r="D2960">
        <v>164</v>
      </c>
      <c r="E2960">
        <v>164</v>
      </c>
      <c r="F2960">
        <v>0.36768306000000001</v>
      </c>
    </row>
    <row r="2961" spans="1:6" x14ac:dyDescent="0.3">
      <c r="A2961" t="s">
        <v>11629</v>
      </c>
      <c r="B2961">
        <v>50</v>
      </c>
      <c r="C2961">
        <v>49</v>
      </c>
      <c r="D2961">
        <v>136</v>
      </c>
      <c r="E2961">
        <v>136</v>
      </c>
      <c r="F2961">
        <v>0.36768306000000001</v>
      </c>
    </row>
    <row r="2962" spans="1:6" x14ac:dyDescent="0.3">
      <c r="A2962" t="s">
        <v>9888</v>
      </c>
      <c r="B2962">
        <v>33</v>
      </c>
      <c r="C2962">
        <v>79</v>
      </c>
      <c r="D2962">
        <v>141</v>
      </c>
      <c r="E2962">
        <v>141</v>
      </c>
      <c r="F2962">
        <v>0.36776881500000003</v>
      </c>
    </row>
    <row r="2963" spans="1:6" x14ac:dyDescent="0.3">
      <c r="A2963" t="s">
        <v>4549</v>
      </c>
      <c r="B2963">
        <v>64</v>
      </c>
      <c r="C2963">
        <v>92</v>
      </c>
      <c r="D2963">
        <v>139</v>
      </c>
      <c r="E2963">
        <v>139</v>
      </c>
      <c r="F2963">
        <v>0.367801934</v>
      </c>
    </row>
    <row r="2964" spans="1:6" x14ac:dyDescent="0.3">
      <c r="A2964" t="s">
        <v>5832</v>
      </c>
      <c r="B2964">
        <v>64</v>
      </c>
      <c r="C2964">
        <v>53</v>
      </c>
      <c r="D2964">
        <v>139</v>
      </c>
      <c r="E2964">
        <v>139</v>
      </c>
      <c r="F2964">
        <v>0.367801934</v>
      </c>
    </row>
    <row r="2965" spans="1:6" x14ac:dyDescent="0.3">
      <c r="A2965" t="s">
        <v>3551</v>
      </c>
      <c r="B2965">
        <v>60</v>
      </c>
      <c r="C2965">
        <v>72</v>
      </c>
      <c r="D2965">
        <v>122</v>
      </c>
      <c r="E2965">
        <v>122</v>
      </c>
      <c r="F2965">
        <v>0.36788594600000002</v>
      </c>
    </row>
    <row r="2966" spans="1:6" x14ac:dyDescent="0.3">
      <c r="A2966" t="s">
        <v>5125</v>
      </c>
      <c r="B2966">
        <v>66</v>
      </c>
      <c r="C2966">
        <v>72</v>
      </c>
      <c r="D2966">
        <v>122</v>
      </c>
      <c r="E2966">
        <v>122</v>
      </c>
      <c r="F2966">
        <v>0.36788594600000002</v>
      </c>
    </row>
    <row r="2967" spans="1:6" x14ac:dyDescent="0.3">
      <c r="A2967" t="s">
        <v>4849</v>
      </c>
      <c r="B2967">
        <v>57</v>
      </c>
      <c r="C2967">
        <v>54</v>
      </c>
      <c r="D2967">
        <v>134</v>
      </c>
      <c r="E2967">
        <v>134</v>
      </c>
      <c r="F2967">
        <v>0.36788799100000003</v>
      </c>
    </row>
    <row r="2968" spans="1:6" x14ac:dyDescent="0.3">
      <c r="A2968" t="s">
        <v>5137</v>
      </c>
      <c r="B2968">
        <v>44</v>
      </c>
      <c r="C2968">
        <v>61</v>
      </c>
      <c r="D2968">
        <v>179</v>
      </c>
      <c r="E2968">
        <v>179</v>
      </c>
      <c r="F2968">
        <v>0.36788889499999999</v>
      </c>
    </row>
    <row r="2969" spans="1:6" x14ac:dyDescent="0.3">
      <c r="A2969" t="s">
        <v>7494</v>
      </c>
      <c r="B2969">
        <v>43</v>
      </c>
      <c r="C2969">
        <v>38</v>
      </c>
      <c r="D2969">
        <v>171</v>
      </c>
      <c r="E2969">
        <v>171</v>
      </c>
      <c r="F2969">
        <v>0.36789075900000001</v>
      </c>
    </row>
    <row r="2970" spans="1:6" x14ac:dyDescent="0.3">
      <c r="A2970" t="s">
        <v>11257</v>
      </c>
      <c r="B2970">
        <v>64</v>
      </c>
      <c r="C2970">
        <v>59</v>
      </c>
      <c r="D2970">
        <v>129</v>
      </c>
      <c r="E2970">
        <v>129</v>
      </c>
      <c r="F2970">
        <v>0.36789075900000001</v>
      </c>
    </row>
    <row r="2971" spans="1:6" x14ac:dyDescent="0.3">
      <c r="A2971" t="s">
        <v>1094</v>
      </c>
      <c r="B2971">
        <v>40</v>
      </c>
      <c r="C2971">
        <v>68</v>
      </c>
      <c r="D2971">
        <v>180</v>
      </c>
      <c r="E2971">
        <v>180</v>
      </c>
      <c r="F2971">
        <v>0.36791009600000002</v>
      </c>
    </row>
    <row r="2972" spans="1:6" x14ac:dyDescent="0.3">
      <c r="A2972" t="s">
        <v>2749</v>
      </c>
      <c r="B2972">
        <v>74</v>
      </c>
      <c r="C2972">
        <v>64</v>
      </c>
      <c r="D2972">
        <v>140</v>
      </c>
      <c r="E2972">
        <v>140</v>
      </c>
      <c r="F2972">
        <v>0.367929059</v>
      </c>
    </row>
    <row r="2973" spans="1:6" x14ac:dyDescent="0.3">
      <c r="A2973" s="1" t="s">
        <v>7777</v>
      </c>
      <c r="B2973">
        <v>46</v>
      </c>
      <c r="C2973">
        <v>87</v>
      </c>
      <c r="D2973">
        <v>161</v>
      </c>
      <c r="E2973">
        <v>161</v>
      </c>
      <c r="F2973">
        <v>0.36802903799999998</v>
      </c>
    </row>
    <row r="2974" spans="1:6" x14ac:dyDescent="0.3">
      <c r="A2974" t="s">
        <v>8317</v>
      </c>
      <c r="B2974">
        <v>34</v>
      </c>
      <c r="C2974">
        <v>49</v>
      </c>
      <c r="D2974">
        <v>177</v>
      </c>
      <c r="E2974">
        <v>177</v>
      </c>
      <c r="F2974">
        <v>0.36808823000000002</v>
      </c>
    </row>
    <row r="2975" spans="1:6" x14ac:dyDescent="0.3">
      <c r="A2975" t="s">
        <v>5092</v>
      </c>
      <c r="B2975">
        <v>40</v>
      </c>
      <c r="C2975">
        <v>38</v>
      </c>
      <c r="D2975">
        <v>166</v>
      </c>
      <c r="E2975">
        <v>166</v>
      </c>
      <c r="F2975">
        <v>0.36813420000000002</v>
      </c>
    </row>
    <row r="2976" spans="1:6" x14ac:dyDescent="0.3">
      <c r="A2976" t="s">
        <v>8604</v>
      </c>
      <c r="B2976">
        <v>40</v>
      </c>
      <c r="C2976">
        <v>80</v>
      </c>
      <c r="D2976">
        <v>166</v>
      </c>
      <c r="E2976">
        <v>166</v>
      </c>
      <c r="F2976">
        <v>0.36813420000000002</v>
      </c>
    </row>
    <row r="2977" spans="1:6" x14ac:dyDescent="0.3">
      <c r="A2977" t="s">
        <v>9258</v>
      </c>
      <c r="B2977">
        <v>55</v>
      </c>
      <c r="C2977">
        <v>55</v>
      </c>
      <c r="D2977">
        <v>133</v>
      </c>
      <c r="E2977">
        <v>133</v>
      </c>
      <c r="F2977">
        <v>0.36814633099999999</v>
      </c>
    </row>
    <row r="2978" spans="1:6" x14ac:dyDescent="0.3">
      <c r="A2978" t="s">
        <v>12710</v>
      </c>
      <c r="B2978">
        <v>60</v>
      </c>
      <c r="C2978">
        <v>55</v>
      </c>
      <c r="D2978">
        <v>133</v>
      </c>
      <c r="E2978">
        <v>133</v>
      </c>
      <c r="F2978">
        <v>0.36814633099999999</v>
      </c>
    </row>
    <row r="2979" spans="1:6" x14ac:dyDescent="0.3">
      <c r="A2979" t="s">
        <v>7586</v>
      </c>
      <c r="B2979">
        <v>34</v>
      </c>
      <c r="C2979">
        <v>71</v>
      </c>
      <c r="D2979">
        <v>175</v>
      </c>
      <c r="E2979">
        <v>175</v>
      </c>
      <c r="F2979">
        <v>0.368174</v>
      </c>
    </row>
    <row r="2980" spans="1:6" x14ac:dyDescent="0.3">
      <c r="A2980" t="s">
        <v>8792</v>
      </c>
      <c r="B2980">
        <v>71</v>
      </c>
      <c r="C2980">
        <v>60</v>
      </c>
      <c r="D2980">
        <v>126</v>
      </c>
      <c r="E2980">
        <v>126</v>
      </c>
      <c r="F2980">
        <v>0.36818742999999998</v>
      </c>
    </row>
    <row r="2981" spans="1:6" x14ac:dyDescent="0.3">
      <c r="A2981" t="s">
        <v>3304</v>
      </c>
      <c r="B2981">
        <v>34</v>
      </c>
      <c r="C2981">
        <v>79</v>
      </c>
      <c r="D2981">
        <v>155</v>
      </c>
      <c r="E2981">
        <v>155</v>
      </c>
      <c r="F2981">
        <v>0.36820027500000002</v>
      </c>
    </row>
    <row r="2982" spans="1:6" x14ac:dyDescent="0.3">
      <c r="A2982" t="s">
        <v>2175</v>
      </c>
      <c r="B2982">
        <v>74</v>
      </c>
      <c r="C2982">
        <v>81</v>
      </c>
      <c r="D2982">
        <v>139</v>
      </c>
      <c r="E2982">
        <v>139</v>
      </c>
      <c r="F2982">
        <v>0.36828492299999999</v>
      </c>
    </row>
    <row r="2983" spans="1:6" x14ac:dyDescent="0.3">
      <c r="A2983" t="s">
        <v>6489</v>
      </c>
      <c r="B2983">
        <v>52</v>
      </c>
      <c r="C2983">
        <v>58</v>
      </c>
      <c r="D2983">
        <v>129</v>
      </c>
      <c r="E2983">
        <v>129</v>
      </c>
      <c r="F2983">
        <v>0.36833061499999997</v>
      </c>
    </row>
    <row r="2984" spans="1:6" x14ac:dyDescent="0.3">
      <c r="A2984" t="s">
        <v>1168</v>
      </c>
      <c r="B2984">
        <v>32</v>
      </c>
      <c r="C2984">
        <v>50</v>
      </c>
      <c r="D2984">
        <v>177</v>
      </c>
      <c r="E2984">
        <v>177</v>
      </c>
      <c r="F2984">
        <v>0.36833829299999998</v>
      </c>
    </row>
    <row r="2985" spans="1:6" x14ac:dyDescent="0.3">
      <c r="A2985" t="s">
        <v>4616</v>
      </c>
      <c r="B2985">
        <v>66</v>
      </c>
      <c r="C2985">
        <v>73</v>
      </c>
      <c r="D2985">
        <v>154</v>
      </c>
      <c r="E2985">
        <v>154</v>
      </c>
      <c r="F2985">
        <v>0.36844525</v>
      </c>
    </row>
    <row r="2986" spans="1:6" x14ac:dyDescent="0.3">
      <c r="A2986" t="s">
        <v>8839</v>
      </c>
      <c r="B2986">
        <v>45</v>
      </c>
      <c r="C2986">
        <v>91</v>
      </c>
      <c r="D2986">
        <v>158</v>
      </c>
      <c r="E2986">
        <v>158</v>
      </c>
      <c r="F2986">
        <v>0.36848776500000002</v>
      </c>
    </row>
    <row r="2987" spans="1:6" x14ac:dyDescent="0.3">
      <c r="A2987" t="s">
        <v>4560</v>
      </c>
      <c r="B2987">
        <v>60</v>
      </c>
      <c r="C2987">
        <v>76</v>
      </c>
      <c r="D2987">
        <v>123</v>
      </c>
      <c r="E2987">
        <v>123</v>
      </c>
      <c r="F2987">
        <v>0.368521712</v>
      </c>
    </row>
    <row r="2988" spans="1:6" x14ac:dyDescent="0.3">
      <c r="A2988" t="s">
        <v>4871</v>
      </c>
      <c r="B2988">
        <v>41</v>
      </c>
      <c r="C2988">
        <v>66</v>
      </c>
      <c r="D2988">
        <v>181</v>
      </c>
      <c r="E2988">
        <v>181</v>
      </c>
      <c r="F2988">
        <v>0.36857401299999998</v>
      </c>
    </row>
    <row r="2989" spans="1:6" x14ac:dyDescent="0.3">
      <c r="A2989" s="1" t="s">
        <v>10096</v>
      </c>
      <c r="B2989">
        <v>41</v>
      </c>
      <c r="C2989">
        <v>91</v>
      </c>
      <c r="D2989">
        <v>159</v>
      </c>
      <c r="E2989">
        <v>159</v>
      </c>
      <c r="F2989">
        <v>0.36867167899999997</v>
      </c>
    </row>
    <row r="2990" spans="1:6" x14ac:dyDescent="0.3">
      <c r="A2990" t="s">
        <v>7098</v>
      </c>
      <c r="B2990">
        <v>39</v>
      </c>
      <c r="C2990">
        <v>58</v>
      </c>
      <c r="D2990">
        <v>142</v>
      </c>
      <c r="E2990">
        <v>142</v>
      </c>
      <c r="F2990">
        <v>0.36874994300000002</v>
      </c>
    </row>
    <row r="2991" spans="1:6" x14ac:dyDescent="0.3">
      <c r="A2991" t="s">
        <v>5634</v>
      </c>
      <c r="B2991">
        <v>28</v>
      </c>
      <c r="C2991">
        <v>71</v>
      </c>
      <c r="D2991">
        <v>176</v>
      </c>
      <c r="E2991">
        <v>176</v>
      </c>
      <c r="F2991">
        <v>0.36878047000000003</v>
      </c>
    </row>
    <row r="2992" spans="1:6" x14ac:dyDescent="0.3">
      <c r="A2992" t="s">
        <v>10336</v>
      </c>
      <c r="B2992">
        <v>36</v>
      </c>
      <c r="C2992">
        <v>82</v>
      </c>
      <c r="D2992">
        <v>138</v>
      </c>
      <c r="E2992">
        <v>138</v>
      </c>
      <c r="F2992">
        <v>0.36883596099999999</v>
      </c>
    </row>
    <row r="2993" spans="1:6" x14ac:dyDescent="0.3">
      <c r="A2993" t="s">
        <v>11128</v>
      </c>
      <c r="B2993">
        <v>36</v>
      </c>
      <c r="C2993">
        <v>82</v>
      </c>
      <c r="D2993">
        <v>138</v>
      </c>
      <c r="E2993">
        <v>138</v>
      </c>
      <c r="F2993">
        <v>0.36883596099999999</v>
      </c>
    </row>
    <row r="2994" spans="1:6" x14ac:dyDescent="0.3">
      <c r="A2994" t="s">
        <v>5841</v>
      </c>
      <c r="B2994">
        <v>39</v>
      </c>
      <c r="C2994">
        <v>84</v>
      </c>
      <c r="D2994">
        <v>147</v>
      </c>
      <c r="E2994">
        <v>147</v>
      </c>
      <c r="F2994">
        <v>0.36890774100000001</v>
      </c>
    </row>
    <row r="2995" spans="1:6" x14ac:dyDescent="0.3">
      <c r="A2995" t="s">
        <v>1603</v>
      </c>
      <c r="B2995">
        <v>29</v>
      </c>
      <c r="C2995">
        <v>64</v>
      </c>
      <c r="D2995">
        <v>179</v>
      </c>
      <c r="E2995">
        <v>179</v>
      </c>
      <c r="F2995">
        <v>0.36901718700000002</v>
      </c>
    </row>
    <row r="2996" spans="1:6" x14ac:dyDescent="0.3">
      <c r="A2996" t="s">
        <v>8962</v>
      </c>
      <c r="B2996">
        <v>44</v>
      </c>
      <c r="C2996">
        <v>77</v>
      </c>
      <c r="D2996">
        <v>169</v>
      </c>
      <c r="E2996">
        <v>169</v>
      </c>
      <c r="F2996">
        <v>0.36917331399999997</v>
      </c>
    </row>
    <row r="2997" spans="1:6" x14ac:dyDescent="0.3">
      <c r="A2997" t="s">
        <v>997</v>
      </c>
      <c r="B2997">
        <v>44</v>
      </c>
      <c r="C2997">
        <v>57</v>
      </c>
      <c r="D2997">
        <v>178</v>
      </c>
      <c r="E2997">
        <v>178</v>
      </c>
      <c r="F2997">
        <v>0.36918256300000002</v>
      </c>
    </row>
    <row r="2998" spans="1:6" x14ac:dyDescent="0.3">
      <c r="A2998" t="s">
        <v>9917</v>
      </c>
      <c r="B2998">
        <v>59</v>
      </c>
      <c r="C2998">
        <v>76</v>
      </c>
      <c r="D2998">
        <v>123</v>
      </c>
      <c r="E2998">
        <v>123</v>
      </c>
      <c r="F2998">
        <v>0.36918563100000001</v>
      </c>
    </row>
    <row r="2999" spans="1:6" x14ac:dyDescent="0.3">
      <c r="A2999" t="s">
        <v>4900</v>
      </c>
      <c r="B2999">
        <v>37</v>
      </c>
      <c r="C2999">
        <v>59</v>
      </c>
      <c r="D2999">
        <v>177</v>
      </c>
      <c r="E2999">
        <v>177</v>
      </c>
      <c r="F2999">
        <v>0.36918687</v>
      </c>
    </row>
    <row r="3000" spans="1:6" x14ac:dyDescent="0.3">
      <c r="A3000" t="s">
        <v>1637</v>
      </c>
      <c r="B3000">
        <v>41</v>
      </c>
      <c r="C3000">
        <v>54</v>
      </c>
      <c r="D3000">
        <v>177</v>
      </c>
      <c r="E3000">
        <v>177</v>
      </c>
      <c r="F3000">
        <v>0.36920693399999999</v>
      </c>
    </row>
    <row r="3001" spans="1:6" x14ac:dyDescent="0.3">
      <c r="A3001" t="s">
        <v>2375</v>
      </c>
      <c r="B3001">
        <v>41</v>
      </c>
      <c r="C3001">
        <v>54</v>
      </c>
      <c r="D3001">
        <v>177</v>
      </c>
      <c r="E3001">
        <v>177</v>
      </c>
      <c r="F3001">
        <v>0.36920693399999999</v>
      </c>
    </row>
    <row r="3002" spans="1:6" x14ac:dyDescent="0.3">
      <c r="A3002" t="s">
        <v>12323</v>
      </c>
      <c r="B3002">
        <v>40</v>
      </c>
      <c r="C3002">
        <v>47</v>
      </c>
      <c r="D3002">
        <v>151</v>
      </c>
      <c r="E3002">
        <v>151</v>
      </c>
      <c r="F3002">
        <v>0.36933096100000001</v>
      </c>
    </row>
    <row r="3003" spans="1:6" x14ac:dyDescent="0.3">
      <c r="A3003" t="s">
        <v>6128</v>
      </c>
      <c r="B3003">
        <v>36</v>
      </c>
      <c r="C3003">
        <v>45</v>
      </c>
      <c r="D3003">
        <v>157</v>
      </c>
      <c r="E3003">
        <v>157</v>
      </c>
      <c r="F3003">
        <v>0.36933745299999998</v>
      </c>
    </row>
    <row r="3004" spans="1:6" x14ac:dyDescent="0.3">
      <c r="A3004" t="s">
        <v>2421</v>
      </c>
      <c r="B3004">
        <v>54</v>
      </c>
      <c r="C3004">
        <v>58</v>
      </c>
      <c r="D3004">
        <v>130</v>
      </c>
      <c r="E3004">
        <v>130</v>
      </c>
      <c r="F3004">
        <v>0.36934180700000002</v>
      </c>
    </row>
    <row r="3005" spans="1:6" x14ac:dyDescent="0.3">
      <c r="A3005" t="s">
        <v>9945</v>
      </c>
      <c r="B3005">
        <v>60</v>
      </c>
      <c r="C3005">
        <v>51</v>
      </c>
      <c r="D3005">
        <v>150</v>
      </c>
      <c r="E3005">
        <v>150</v>
      </c>
      <c r="F3005">
        <v>0.36934855</v>
      </c>
    </row>
    <row r="3006" spans="1:6" x14ac:dyDescent="0.3">
      <c r="A3006" t="s">
        <v>1712</v>
      </c>
      <c r="B3006">
        <v>42</v>
      </c>
      <c r="C3006">
        <v>72</v>
      </c>
      <c r="D3006">
        <v>174</v>
      </c>
      <c r="E3006">
        <v>174</v>
      </c>
      <c r="F3006">
        <v>0.36939875599999999</v>
      </c>
    </row>
    <row r="3007" spans="1:6" x14ac:dyDescent="0.3">
      <c r="A3007" t="s">
        <v>10085</v>
      </c>
      <c r="B3007">
        <v>42</v>
      </c>
      <c r="C3007">
        <v>72</v>
      </c>
      <c r="D3007">
        <v>174</v>
      </c>
      <c r="E3007">
        <v>174</v>
      </c>
      <c r="F3007">
        <v>0.36939875599999999</v>
      </c>
    </row>
    <row r="3008" spans="1:6" x14ac:dyDescent="0.3">
      <c r="A3008" t="s">
        <v>11530</v>
      </c>
      <c r="B3008">
        <v>32</v>
      </c>
      <c r="C3008">
        <v>72</v>
      </c>
      <c r="D3008">
        <v>174</v>
      </c>
      <c r="E3008">
        <v>174</v>
      </c>
      <c r="F3008">
        <v>0.36939875599999999</v>
      </c>
    </row>
    <row r="3009" spans="1:6" x14ac:dyDescent="0.3">
      <c r="A3009" t="s">
        <v>10329</v>
      </c>
      <c r="B3009">
        <v>70</v>
      </c>
      <c r="C3009">
        <v>61</v>
      </c>
      <c r="D3009">
        <v>148</v>
      </c>
      <c r="E3009">
        <v>148</v>
      </c>
      <c r="F3009">
        <v>0.36952508699999997</v>
      </c>
    </row>
    <row r="3010" spans="1:6" x14ac:dyDescent="0.3">
      <c r="A3010" t="s">
        <v>5909</v>
      </c>
      <c r="B3010">
        <v>41</v>
      </c>
      <c r="C3010">
        <v>62</v>
      </c>
      <c r="D3010">
        <v>135</v>
      </c>
      <c r="E3010">
        <v>135</v>
      </c>
      <c r="F3010">
        <v>0.36956960799999999</v>
      </c>
    </row>
    <row r="3011" spans="1:6" x14ac:dyDescent="0.3">
      <c r="A3011" t="s">
        <v>1436</v>
      </c>
      <c r="B3011">
        <v>61</v>
      </c>
      <c r="C3011">
        <v>52</v>
      </c>
      <c r="D3011">
        <v>148</v>
      </c>
      <c r="E3011">
        <v>148</v>
      </c>
      <c r="F3011">
        <v>0.369573712</v>
      </c>
    </row>
    <row r="3012" spans="1:6" x14ac:dyDescent="0.3">
      <c r="A3012" t="s">
        <v>3776</v>
      </c>
      <c r="B3012">
        <v>60</v>
      </c>
      <c r="C3012">
        <v>75</v>
      </c>
      <c r="D3012">
        <v>123</v>
      </c>
      <c r="E3012">
        <v>123</v>
      </c>
      <c r="F3012">
        <v>0.36962164600000003</v>
      </c>
    </row>
    <row r="3013" spans="1:6" x14ac:dyDescent="0.3">
      <c r="A3013" t="s">
        <v>6393</v>
      </c>
      <c r="B3013">
        <v>28</v>
      </c>
      <c r="C3013">
        <v>73</v>
      </c>
      <c r="D3013">
        <v>159</v>
      </c>
      <c r="E3013">
        <v>159</v>
      </c>
      <c r="F3013">
        <v>0.36968102800000002</v>
      </c>
    </row>
    <row r="3014" spans="1:6" x14ac:dyDescent="0.3">
      <c r="A3014" t="s">
        <v>11263</v>
      </c>
      <c r="B3014">
        <v>58</v>
      </c>
      <c r="C3014">
        <v>77</v>
      </c>
      <c r="D3014">
        <v>158</v>
      </c>
      <c r="E3014">
        <v>158</v>
      </c>
      <c r="F3014">
        <v>0.369684756</v>
      </c>
    </row>
    <row r="3015" spans="1:6" x14ac:dyDescent="0.3">
      <c r="A3015" t="s">
        <v>6328</v>
      </c>
      <c r="B3015">
        <v>37</v>
      </c>
      <c r="C3015">
        <v>70</v>
      </c>
      <c r="D3015">
        <v>176</v>
      </c>
      <c r="E3015">
        <v>176</v>
      </c>
      <c r="F3015">
        <v>0.36969698400000001</v>
      </c>
    </row>
    <row r="3016" spans="1:6" x14ac:dyDescent="0.3">
      <c r="A3016" t="s">
        <v>9055</v>
      </c>
      <c r="B3016">
        <v>37</v>
      </c>
      <c r="C3016">
        <v>70</v>
      </c>
      <c r="D3016">
        <v>176</v>
      </c>
      <c r="E3016">
        <v>176</v>
      </c>
      <c r="F3016">
        <v>0.36969698400000001</v>
      </c>
    </row>
    <row r="3017" spans="1:6" x14ac:dyDescent="0.3">
      <c r="A3017" t="s">
        <v>11133</v>
      </c>
      <c r="B3017">
        <v>34</v>
      </c>
      <c r="C3017">
        <v>63</v>
      </c>
      <c r="D3017">
        <v>178</v>
      </c>
      <c r="E3017">
        <v>178</v>
      </c>
      <c r="F3017">
        <v>0.36974373300000002</v>
      </c>
    </row>
    <row r="3018" spans="1:6" x14ac:dyDescent="0.3">
      <c r="A3018" t="s">
        <v>10131</v>
      </c>
      <c r="B3018">
        <v>44</v>
      </c>
      <c r="C3018">
        <v>75</v>
      </c>
      <c r="D3018">
        <v>171</v>
      </c>
      <c r="E3018">
        <v>171</v>
      </c>
      <c r="F3018">
        <v>0.369790232</v>
      </c>
    </row>
    <row r="3019" spans="1:6" x14ac:dyDescent="0.3">
      <c r="A3019" t="s">
        <v>712</v>
      </c>
      <c r="B3019">
        <v>36</v>
      </c>
      <c r="C3019">
        <v>70</v>
      </c>
      <c r="D3019">
        <v>135</v>
      </c>
      <c r="E3019">
        <v>135</v>
      </c>
      <c r="F3019">
        <v>0.36980354900000001</v>
      </c>
    </row>
    <row r="3020" spans="1:6" x14ac:dyDescent="0.3">
      <c r="A3020" t="s">
        <v>1525</v>
      </c>
      <c r="B3020">
        <v>30</v>
      </c>
      <c r="C3020">
        <v>56</v>
      </c>
      <c r="D3020">
        <v>177</v>
      </c>
      <c r="E3020">
        <v>177</v>
      </c>
      <c r="F3020">
        <v>0.36981256600000001</v>
      </c>
    </row>
    <row r="3021" spans="1:6" x14ac:dyDescent="0.3">
      <c r="A3021" t="s">
        <v>13092</v>
      </c>
      <c r="B3021">
        <v>57</v>
      </c>
      <c r="C3021">
        <v>83</v>
      </c>
      <c r="D3021">
        <v>123</v>
      </c>
      <c r="E3021">
        <v>123</v>
      </c>
      <c r="F3021">
        <v>0.36981256600000001</v>
      </c>
    </row>
    <row r="3022" spans="1:6" x14ac:dyDescent="0.3">
      <c r="A3022" t="s">
        <v>10877</v>
      </c>
      <c r="B3022">
        <v>58</v>
      </c>
      <c r="C3022">
        <v>96</v>
      </c>
      <c r="D3022">
        <v>135</v>
      </c>
      <c r="E3022">
        <v>135</v>
      </c>
      <c r="F3022">
        <v>0.36991422200000001</v>
      </c>
    </row>
    <row r="3023" spans="1:6" x14ac:dyDescent="0.3">
      <c r="A3023" t="s">
        <v>11198</v>
      </c>
      <c r="B3023">
        <v>43</v>
      </c>
      <c r="C3023">
        <v>38</v>
      </c>
      <c r="D3023">
        <v>165</v>
      </c>
      <c r="E3023">
        <v>165</v>
      </c>
      <c r="F3023">
        <v>0.36991422200000001</v>
      </c>
    </row>
    <row r="3024" spans="1:6" x14ac:dyDescent="0.3">
      <c r="A3024" t="s">
        <v>3537</v>
      </c>
      <c r="B3024">
        <v>52</v>
      </c>
      <c r="C3024">
        <v>60</v>
      </c>
      <c r="D3024">
        <v>127</v>
      </c>
      <c r="E3024">
        <v>127</v>
      </c>
      <c r="F3024">
        <v>0.36995455300000002</v>
      </c>
    </row>
    <row r="3025" spans="1:6" x14ac:dyDescent="0.3">
      <c r="A3025" t="s">
        <v>433</v>
      </c>
      <c r="B3025">
        <v>64</v>
      </c>
      <c r="C3025">
        <v>64</v>
      </c>
      <c r="D3025">
        <v>124</v>
      </c>
      <c r="E3025">
        <v>124</v>
      </c>
      <c r="F3025">
        <v>0.37004209799999999</v>
      </c>
    </row>
    <row r="3026" spans="1:6" x14ac:dyDescent="0.3">
      <c r="A3026" t="s">
        <v>5885</v>
      </c>
      <c r="B3026">
        <v>60</v>
      </c>
      <c r="C3026">
        <v>64</v>
      </c>
      <c r="D3026">
        <v>124</v>
      </c>
      <c r="E3026">
        <v>124</v>
      </c>
      <c r="F3026">
        <v>0.37004209799999999</v>
      </c>
    </row>
    <row r="3027" spans="1:6" x14ac:dyDescent="0.3">
      <c r="A3027" t="s">
        <v>7186</v>
      </c>
      <c r="B3027">
        <v>34</v>
      </c>
      <c r="C3027">
        <v>70</v>
      </c>
      <c r="D3027">
        <v>176</v>
      </c>
      <c r="E3027">
        <v>176</v>
      </c>
      <c r="F3027">
        <v>0.37004209799999999</v>
      </c>
    </row>
    <row r="3028" spans="1:6" x14ac:dyDescent="0.3">
      <c r="A3028" t="s">
        <v>12523</v>
      </c>
      <c r="B3028">
        <v>34</v>
      </c>
      <c r="C3028">
        <v>70</v>
      </c>
      <c r="D3028">
        <v>176</v>
      </c>
      <c r="E3028">
        <v>176</v>
      </c>
      <c r="F3028">
        <v>0.37004209799999999</v>
      </c>
    </row>
    <row r="3029" spans="1:6" x14ac:dyDescent="0.3">
      <c r="A3029" t="s">
        <v>4639</v>
      </c>
      <c r="B3029">
        <v>61</v>
      </c>
      <c r="C3029">
        <v>71</v>
      </c>
      <c r="D3029">
        <v>122</v>
      </c>
      <c r="E3029">
        <v>122</v>
      </c>
      <c r="F3029">
        <v>0.37004916399999999</v>
      </c>
    </row>
    <row r="3030" spans="1:6" x14ac:dyDescent="0.3">
      <c r="A3030" t="s">
        <v>11978</v>
      </c>
      <c r="B3030">
        <v>37</v>
      </c>
      <c r="C3030">
        <v>83</v>
      </c>
      <c r="D3030">
        <v>156</v>
      </c>
      <c r="E3030">
        <v>156</v>
      </c>
      <c r="F3030">
        <v>0.37008864000000002</v>
      </c>
    </row>
    <row r="3031" spans="1:6" x14ac:dyDescent="0.3">
      <c r="A3031" t="s">
        <v>6111</v>
      </c>
      <c r="B3031">
        <v>40</v>
      </c>
      <c r="C3031">
        <v>58</v>
      </c>
      <c r="D3031">
        <v>177</v>
      </c>
      <c r="E3031">
        <v>177</v>
      </c>
      <c r="F3031">
        <v>0.370097911</v>
      </c>
    </row>
    <row r="3032" spans="1:6" x14ac:dyDescent="0.3">
      <c r="A3032" t="s">
        <v>6378</v>
      </c>
      <c r="B3032">
        <v>67</v>
      </c>
      <c r="C3032">
        <v>76</v>
      </c>
      <c r="D3032">
        <v>123</v>
      </c>
      <c r="E3032">
        <v>123</v>
      </c>
      <c r="F3032">
        <v>0.370097911</v>
      </c>
    </row>
    <row r="3033" spans="1:6" x14ac:dyDescent="0.3">
      <c r="A3033" t="s">
        <v>7372</v>
      </c>
      <c r="B3033">
        <v>66</v>
      </c>
      <c r="C3033">
        <v>72</v>
      </c>
      <c r="D3033">
        <v>155</v>
      </c>
      <c r="E3033">
        <v>155</v>
      </c>
      <c r="F3033">
        <v>0.37014371699999998</v>
      </c>
    </row>
    <row r="3034" spans="1:6" x14ac:dyDescent="0.3">
      <c r="A3034" t="s">
        <v>8673</v>
      </c>
      <c r="B3034">
        <v>47</v>
      </c>
      <c r="C3034">
        <v>54</v>
      </c>
      <c r="D3034">
        <v>135</v>
      </c>
      <c r="E3034">
        <v>135</v>
      </c>
      <c r="F3034">
        <v>0.370161191</v>
      </c>
    </row>
    <row r="3035" spans="1:6" x14ac:dyDescent="0.3">
      <c r="A3035" t="s">
        <v>6597</v>
      </c>
      <c r="B3035">
        <v>40</v>
      </c>
      <c r="C3035">
        <v>53</v>
      </c>
      <c r="D3035">
        <v>146</v>
      </c>
      <c r="E3035">
        <v>146</v>
      </c>
      <c r="F3035">
        <v>0.37025628599999999</v>
      </c>
    </row>
    <row r="3036" spans="1:6" x14ac:dyDescent="0.3">
      <c r="A3036" t="s">
        <v>1831</v>
      </c>
      <c r="B3036">
        <v>27</v>
      </c>
      <c r="C3036">
        <v>54</v>
      </c>
      <c r="D3036">
        <v>158</v>
      </c>
      <c r="E3036">
        <v>158</v>
      </c>
      <c r="F3036">
        <v>0.37025653400000003</v>
      </c>
    </row>
    <row r="3037" spans="1:6" x14ac:dyDescent="0.3">
      <c r="A3037" t="s">
        <v>3243</v>
      </c>
      <c r="B3037">
        <v>28</v>
      </c>
      <c r="C3037">
        <v>64</v>
      </c>
      <c r="D3037">
        <v>179</v>
      </c>
      <c r="E3037">
        <v>179</v>
      </c>
      <c r="F3037">
        <v>0.37031693399999999</v>
      </c>
    </row>
    <row r="3038" spans="1:6" x14ac:dyDescent="0.3">
      <c r="A3038" t="s">
        <v>7736</v>
      </c>
      <c r="B3038">
        <v>28</v>
      </c>
      <c r="C3038">
        <v>64</v>
      </c>
      <c r="D3038">
        <v>179</v>
      </c>
      <c r="E3038">
        <v>179</v>
      </c>
      <c r="F3038">
        <v>0.37031693399999999</v>
      </c>
    </row>
    <row r="3039" spans="1:6" x14ac:dyDescent="0.3">
      <c r="A3039" t="s">
        <v>7495</v>
      </c>
      <c r="B3039">
        <v>71</v>
      </c>
      <c r="C3039">
        <v>74</v>
      </c>
      <c r="D3039">
        <v>122</v>
      </c>
      <c r="E3039">
        <v>122</v>
      </c>
      <c r="F3039">
        <v>0.37035612000000001</v>
      </c>
    </row>
    <row r="3040" spans="1:6" x14ac:dyDescent="0.3">
      <c r="A3040" t="s">
        <v>3234</v>
      </c>
      <c r="B3040">
        <v>35</v>
      </c>
      <c r="C3040">
        <v>47</v>
      </c>
      <c r="D3040">
        <v>177</v>
      </c>
      <c r="E3040">
        <v>177</v>
      </c>
      <c r="F3040">
        <v>0.37035900599999999</v>
      </c>
    </row>
    <row r="3041" spans="1:6" x14ac:dyDescent="0.3">
      <c r="A3041" t="s">
        <v>4390</v>
      </c>
      <c r="B3041">
        <v>35</v>
      </c>
      <c r="C3041">
        <v>65</v>
      </c>
      <c r="D3041">
        <v>179</v>
      </c>
      <c r="E3041">
        <v>179</v>
      </c>
      <c r="F3041">
        <v>0.37051885899999998</v>
      </c>
    </row>
    <row r="3042" spans="1:6" x14ac:dyDescent="0.3">
      <c r="A3042" t="s">
        <v>7491</v>
      </c>
      <c r="B3042">
        <v>60</v>
      </c>
      <c r="C3042">
        <v>71</v>
      </c>
      <c r="D3042">
        <v>122</v>
      </c>
      <c r="E3042">
        <v>122</v>
      </c>
      <c r="F3042">
        <v>0.37056610699999998</v>
      </c>
    </row>
    <row r="3043" spans="1:6" x14ac:dyDescent="0.3">
      <c r="A3043" t="s">
        <v>7767</v>
      </c>
      <c r="B3043">
        <v>64</v>
      </c>
      <c r="C3043">
        <v>74</v>
      </c>
      <c r="D3043">
        <v>123</v>
      </c>
      <c r="E3043">
        <v>123</v>
      </c>
      <c r="F3043">
        <v>0.370574552</v>
      </c>
    </row>
    <row r="3044" spans="1:6" x14ac:dyDescent="0.3">
      <c r="A3044" t="s">
        <v>9358</v>
      </c>
      <c r="B3044">
        <v>64</v>
      </c>
      <c r="C3044">
        <v>74</v>
      </c>
      <c r="D3044">
        <v>123</v>
      </c>
      <c r="E3044">
        <v>123</v>
      </c>
      <c r="F3044">
        <v>0.370574552</v>
      </c>
    </row>
    <row r="3045" spans="1:6" x14ac:dyDescent="0.3">
      <c r="A3045" t="s">
        <v>8836</v>
      </c>
      <c r="B3045">
        <v>29</v>
      </c>
      <c r="C3045">
        <v>54</v>
      </c>
      <c r="D3045">
        <v>177</v>
      </c>
      <c r="E3045">
        <v>177</v>
      </c>
      <c r="F3045">
        <v>0.37069991800000002</v>
      </c>
    </row>
    <row r="3046" spans="1:6" x14ac:dyDescent="0.3">
      <c r="A3046" t="s">
        <v>992</v>
      </c>
      <c r="B3046">
        <v>69</v>
      </c>
      <c r="C3046">
        <v>57</v>
      </c>
      <c r="D3046">
        <v>132</v>
      </c>
      <c r="E3046">
        <v>132</v>
      </c>
      <c r="F3046">
        <v>0.37071412199999998</v>
      </c>
    </row>
    <row r="3047" spans="1:6" x14ac:dyDescent="0.3">
      <c r="A3047" t="s">
        <v>4754</v>
      </c>
      <c r="B3047">
        <v>36</v>
      </c>
      <c r="C3047">
        <v>62</v>
      </c>
      <c r="D3047">
        <v>141</v>
      </c>
      <c r="E3047">
        <v>141</v>
      </c>
      <c r="F3047">
        <v>0.37071595699999998</v>
      </c>
    </row>
    <row r="3048" spans="1:6" x14ac:dyDescent="0.3">
      <c r="A3048" t="s">
        <v>8182</v>
      </c>
      <c r="B3048">
        <v>33</v>
      </c>
      <c r="C3048">
        <v>80</v>
      </c>
      <c r="D3048">
        <v>138</v>
      </c>
      <c r="E3048">
        <v>138</v>
      </c>
      <c r="F3048">
        <v>0.37083338300000002</v>
      </c>
    </row>
    <row r="3049" spans="1:6" x14ac:dyDescent="0.3">
      <c r="A3049" t="s">
        <v>986</v>
      </c>
      <c r="B3049">
        <v>57</v>
      </c>
      <c r="C3049">
        <v>87</v>
      </c>
      <c r="D3049">
        <v>150</v>
      </c>
      <c r="E3049">
        <v>150</v>
      </c>
      <c r="F3049">
        <v>0.37100730999999998</v>
      </c>
    </row>
    <row r="3050" spans="1:6" x14ac:dyDescent="0.3">
      <c r="A3050" t="s">
        <v>10370</v>
      </c>
      <c r="B3050">
        <v>38</v>
      </c>
      <c r="C3050">
        <v>47</v>
      </c>
      <c r="D3050">
        <v>177</v>
      </c>
      <c r="E3050">
        <v>177</v>
      </c>
      <c r="F3050">
        <v>0.37101096300000003</v>
      </c>
    </row>
    <row r="3051" spans="1:6" x14ac:dyDescent="0.3">
      <c r="A3051" s="1" t="s">
        <v>11178</v>
      </c>
      <c r="B3051">
        <v>55</v>
      </c>
      <c r="C3051">
        <v>89</v>
      </c>
      <c r="D3051">
        <v>151</v>
      </c>
      <c r="E3051">
        <v>151</v>
      </c>
      <c r="F3051">
        <v>0.37104093599999999</v>
      </c>
    </row>
    <row r="3052" spans="1:6" x14ac:dyDescent="0.3">
      <c r="A3052" t="s">
        <v>1778</v>
      </c>
      <c r="B3052">
        <v>54</v>
      </c>
      <c r="C3052">
        <v>78</v>
      </c>
      <c r="D3052">
        <v>162</v>
      </c>
      <c r="E3052">
        <v>162</v>
      </c>
      <c r="F3052">
        <v>0.37106887700000002</v>
      </c>
    </row>
    <row r="3053" spans="1:6" x14ac:dyDescent="0.3">
      <c r="A3053" t="s">
        <v>1380</v>
      </c>
      <c r="B3053">
        <v>54</v>
      </c>
      <c r="C3053">
        <v>45</v>
      </c>
      <c r="D3053">
        <v>141</v>
      </c>
      <c r="E3053">
        <v>141</v>
      </c>
      <c r="F3053">
        <v>0.37108375999999998</v>
      </c>
    </row>
    <row r="3054" spans="1:6" x14ac:dyDescent="0.3">
      <c r="A3054" t="s">
        <v>13048</v>
      </c>
      <c r="B3054">
        <v>57</v>
      </c>
      <c r="C3054">
        <v>78</v>
      </c>
      <c r="D3054">
        <v>158</v>
      </c>
      <c r="E3054">
        <v>158</v>
      </c>
      <c r="F3054">
        <v>0.371125543</v>
      </c>
    </row>
    <row r="3055" spans="1:6" x14ac:dyDescent="0.3">
      <c r="A3055" t="s">
        <v>6568</v>
      </c>
      <c r="B3055">
        <v>34</v>
      </c>
      <c r="C3055">
        <v>48</v>
      </c>
      <c r="D3055">
        <v>157</v>
      </c>
      <c r="E3055">
        <v>157</v>
      </c>
      <c r="F3055">
        <v>0.37116612799999998</v>
      </c>
    </row>
    <row r="3056" spans="1:6" x14ac:dyDescent="0.3">
      <c r="A3056" t="s">
        <v>8247</v>
      </c>
      <c r="B3056">
        <v>34</v>
      </c>
      <c r="C3056">
        <v>48</v>
      </c>
      <c r="D3056">
        <v>157</v>
      </c>
      <c r="E3056">
        <v>157</v>
      </c>
      <c r="F3056">
        <v>0.37116612799999998</v>
      </c>
    </row>
    <row r="3057" spans="1:6" x14ac:dyDescent="0.3">
      <c r="A3057" t="s">
        <v>11126</v>
      </c>
      <c r="B3057">
        <v>34</v>
      </c>
      <c r="C3057">
        <v>79</v>
      </c>
      <c r="D3057">
        <v>157</v>
      </c>
      <c r="E3057">
        <v>157</v>
      </c>
      <c r="F3057">
        <v>0.37116612799999998</v>
      </c>
    </row>
    <row r="3058" spans="1:6" x14ac:dyDescent="0.3">
      <c r="A3058" t="s">
        <v>2492</v>
      </c>
      <c r="B3058">
        <v>77</v>
      </c>
      <c r="C3058">
        <v>70</v>
      </c>
      <c r="D3058">
        <v>140</v>
      </c>
      <c r="E3058">
        <v>140</v>
      </c>
      <c r="F3058">
        <v>0.37120186700000002</v>
      </c>
    </row>
    <row r="3059" spans="1:6" x14ac:dyDescent="0.3">
      <c r="A3059" t="s">
        <v>11041</v>
      </c>
      <c r="B3059">
        <v>51</v>
      </c>
      <c r="C3059">
        <v>93</v>
      </c>
      <c r="D3059">
        <v>154</v>
      </c>
      <c r="E3059">
        <v>154</v>
      </c>
      <c r="F3059">
        <v>0.37126189500000001</v>
      </c>
    </row>
    <row r="3060" spans="1:6" x14ac:dyDescent="0.3">
      <c r="A3060" t="s">
        <v>4385</v>
      </c>
      <c r="B3060">
        <v>66</v>
      </c>
      <c r="C3060">
        <v>86</v>
      </c>
      <c r="D3060">
        <v>141</v>
      </c>
      <c r="E3060">
        <v>141</v>
      </c>
      <c r="F3060">
        <v>0.371305257</v>
      </c>
    </row>
    <row r="3061" spans="1:6" x14ac:dyDescent="0.3">
      <c r="A3061" s="1" t="s">
        <v>9005</v>
      </c>
      <c r="B3061">
        <v>31</v>
      </c>
      <c r="C3061">
        <v>63</v>
      </c>
      <c r="D3061">
        <v>178</v>
      </c>
      <c r="E3061">
        <v>178</v>
      </c>
      <c r="F3061">
        <v>0.37130712700000001</v>
      </c>
    </row>
    <row r="3062" spans="1:6" x14ac:dyDescent="0.3">
      <c r="A3062" t="s">
        <v>12320</v>
      </c>
      <c r="B3062">
        <v>54</v>
      </c>
      <c r="C3062">
        <v>77</v>
      </c>
      <c r="D3062">
        <v>163</v>
      </c>
      <c r="E3062">
        <v>163</v>
      </c>
      <c r="F3062">
        <v>0.37132198599999999</v>
      </c>
    </row>
    <row r="3063" spans="1:6" x14ac:dyDescent="0.3">
      <c r="A3063" t="s">
        <v>12072</v>
      </c>
      <c r="B3063">
        <v>42</v>
      </c>
      <c r="C3063">
        <v>69</v>
      </c>
      <c r="D3063">
        <v>178</v>
      </c>
      <c r="E3063">
        <v>178</v>
      </c>
      <c r="F3063">
        <v>0.37132616699999998</v>
      </c>
    </row>
    <row r="3064" spans="1:6" x14ac:dyDescent="0.3">
      <c r="A3064" t="s">
        <v>2291</v>
      </c>
      <c r="B3064">
        <v>63</v>
      </c>
      <c r="C3064">
        <v>66</v>
      </c>
      <c r="D3064">
        <v>121</v>
      </c>
      <c r="E3064">
        <v>121</v>
      </c>
      <c r="F3064">
        <v>0.371354246</v>
      </c>
    </row>
    <row r="3065" spans="1:6" x14ac:dyDescent="0.3">
      <c r="A3065" t="s">
        <v>2836</v>
      </c>
      <c r="B3065">
        <v>41</v>
      </c>
      <c r="C3065">
        <v>54</v>
      </c>
      <c r="D3065">
        <v>144</v>
      </c>
      <c r="E3065">
        <v>144</v>
      </c>
      <c r="F3065">
        <v>0.37141842800000002</v>
      </c>
    </row>
    <row r="3066" spans="1:6" x14ac:dyDescent="0.3">
      <c r="A3066" t="s">
        <v>751</v>
      </c>
      <c r="B3066">
        <v>38</v>
      </c>
      <c r="C3066">
        <v>67</v>
      </c>
      <c r="D3066">
        <v>183</v>
      </c>
      <c r="E3066">
        <v>183</v>
      </c>
      <c r="F3066">
        <v>0.37147247900000002</v>
      </c>
    </row>
    <row r="3067" spans="1:6" x14ac:dyDescent="0.3">
      <c r="A3067" t="s">
        <v>7025</v>
      </c>
      <c r="B3067">
        <v>33</v>
      </c>
      <c r="C3067">
        <v>82</v>
      </c>
      <c r="D3067">
        <v>165</v>
      </c>
      <c r="E3067">
        <v>165</v>
      </c>
      <c r="F3067">
        <v>0.37149236499999999</v>
      </c>
    </row>
    <row r="3068" spans="1:6" x14ac:dyDescent="0.3">
      <c r="A3068" t="s">
        <v>2021</v>
      </c>
      <c r="B3068">
        <v>45</v>
      </c>
      <c r="C3068">
        <v>78</v>
      </c>
      <c r="D3068">
        <v>168</v>
      </c>
      <c r="E3068">
        <v>168</v>
      </c>
      <c r="F3068">
        <v>0.37149849299999999</v>
      </c>
    </row>
    <row r="3069" spans="1:6" x14ac:dyDescent="0.3">
      <c r="A3069" t="s">
        <v>9554</v>
      </c>
      <c r="B3069">
        <v>54</v>
      </c>
      <c r="C3069">
        <v>44</v>
      </c>
      <c r="D3069">
        <v>159</v>
      </c>
      <c r="E3069">
        <v>159</v>
      </c>
      <c r="F3069">
        <v>0.37154886799999998</v>
      </c>
    </row>
    <row r="3070" spans="1:6" x14ac:dyDescent="0.3">
      <c r="A3070" t="s">
        <v>188</v>
      </c>
      <c r="B3070">
        <v>59</v>
      </c>
      <c r="C3070">
        <v>50</v>
      </c>
      <c r="D3070">
        <v>150</v>
      </c>
      <c r="E3070">
        <v>150</v>
      </c>
      <c r="F3070">
        <v>0.37156571999999999</v>
      </c>
    </row>
    <row r="3071" spans="1:6" x14ac:dyDescent="0.3">
      <c r="A3071" t="s">
        <v>4788</v>
      </c>
      <c r="B3071">
        <v>76</v>
      </c>
      <c r="C3071">
        <v>76</v>
      </c>
      <c r="D3071">
        <v>134</v>
      </c>
      <c r="E3071">
        <v>134</v>
      </c>
      <c r="F3071">
        <v>0.371642835</v>
      </c>
    </row>
    <row r="3072" spans="1:6" x14ac:dyDescent="0.3">
      <c r="A3072" t="s">
        <v>5550</v>
      </c>
      <c r="B3072">
        <v>52</v>
      </c>
      <c r="C3072">
        <v>80</v>
      </c>
      <c r="D3072">
        <v>163</v>
      </c>
      <c r="E3072">
        <v>163</v>
      </c>
      <c r="F3072">
        <v>0.37165540499999999</v>
      </c>
    </row>
    <row r="3073" spans="1:6" x14ac:dyDescent="0.3">
      <c r="A3073" t="s">
        <v>12933</v>
      </c>
      <c r="B3073">
        <v>76</v>
      </c>
      <c r="C3073">
        <v>74</v>
      </c>
      <c r="D3073">
        <v>135</v>
      </c>
      <c r="E3073">
        <v>135</v>
      </c>
      <c r="F3073">
        <v>0.37165637000000001</v>
      </c>
    </row>
    <row r="3074" spans="1:6" x14ac:dyDescent="0.3">
      <c r="A3074" t="s">
        <v>2795</v>
      </c>
      <c r="B3074">
        <v>72</v>
      </c>
      <c r="C3074">
        <v>61</v>
      </c>
      <c r="D3074">
        <v>131</v>
      </c>
      <c r="E3074">
        <v>131</v>
      </c>
      <c r="F3074">
        <v>0.37166515999999999</v>
      </c>
    </row>
    <row r="3075" spans="1:6" x14ac:dyDescent="0.3">
      <c r="A3075" t="s">
        <v>2561</v>
      </c>
      <c r="B3075">
        <v>32</v>
      </c>
      <c r="C3075">
        <v>60</v>
      </c>
      <c r="D3075">
        <v>177</v>
      </c>
      <c r="E3075">
        <v>177</v>
      </c>
      <c r="F3075">
        <v>0.37167936600000001</v>
      </c>
    </row>
    <row r="3076" spans="1:6" x14ac:dyDescent="0.3">
      <c r="A3076" t="s">
        <v>11620</v>
      </c>
      <c r="B3076">
        <v>67</v>
      </c>
      <c r="C3076">
        <v>93</v>
      </c>
      <c r="D3076">
        <v>135</v>
      </c>
      <c r="E3076">
        <v>135</v>
      </c>
      <c r="F3076">
        <v>0.37168915600000002</v>
      </c>
    </row>
    <row r="3077" spans="1:6" x14ac:dyDescent="0.3">
      <c r="A3077" t="s">
        <v>11417</v>
      </c>
      <c r="B3077">
        <v>46</v>
      </c>
      <c r="C3077">
        <v>42</v>
      </c>
      <c r="D3077">
        <v>147</v>
      </c>
      <c r="E3077">
        <v>147</v>
      </c>
      <c r="F3077">
        <v>0.371746994</v>
      </c>
    </row>
    <row r="3078" spans="1:6" x14ac:dyDescent="0.3">
      <c r="A3078" t="s">
        <v>3368</v>
      </c>
      <c r="B3078">
        <v>64</v>
      </c>
      <c r="C3078">
        <v>53</v>
      </c>
      <c r="D3078">
        <v>138</v>
      </c>
      <c r="E3078">
        <v>138</v>
      </c>
      <c r="F3078">
        <v>0.37192415099999998</v>
      </c>
    </row>
    <row r="3079" spans="1:6" x14ac:dyDescent="0.3">
      <c r="A3079" t="s">
        <v>3694</v>
      </c>
      <c r="B3079">
        <v>61</v>
      </c>
      <c r="C3079">
        <v>66</v>
      </c>
      <c r="D3079">
        <v>121</v>
      </c>
      <c r="E3079">
        <v>121</v>
      </c>
      <c r="F3079">
        <v>0.37193473399999999</v>
      </c>
    </row>
    <row r="3080" spans="1:6" x14ac:dyDescent="0.3">
      <c r="A3080" t="s">
        <v>1219</v>
      </c>
      <c r="B3080">
        <v>39</v>
      </c>
      <c r="C3080">
        <v>74</v>
      </c>
      <c r="D3080">
        <v>171</v>
      </c>
      <c r="E3080">
        <v>171</v>
      </c>
      <c r="F3080">
        <v>0.37198669099999998</v>
      </c>
    </row>
    <row r="3081" spans="1:6" x14ac:dyDescent="0.3">
      <c r="A3081" t="s">
        <v>9744</v>
      </c>
      <c r="B3081">
        <v>40</v>
      </c>
      <c r="C3081">
        <v>77</v>
      </c>
      <c r="D3081">
        <v>132</v>
      </c>
      <c r="E3081">
        <v>132</v>
      </c>
      <c r="F3081">
        <v>0.372052569</v>
      </c>
    </row>
    <row r="3082" spans="1:6" x14ac:dyDescent="0.3">
      <c r="A3082" t="s">
        <v>7420</v>
      </c>
      <c r="B3082">
        <v>66</v>
      </c>
      <c r="C3082">
        <v>54</v>
      </c>
      <c r="D3082">
        <v>132</v>
      </c>
      <c r="E3082">
        <v>132</v>
      </c>
      <c r="F3082">
        <v>0.37206508799999999</v>
      </c>
    </row>
    <row r="3083" spans="1:6" x14ac:dyDescent="0.3">
      <c r="A3083" t="s">
        <v>294</v>
      </c>
      <c r="B3083">
        <v>58</v>
      </c>
      <c r="C3083">
        <v>59</v>
      </c>
      <c r="D3083">
        <v>130</v>
      </c>
      <c r="E3083">
        <v>130</v>
      </c>
      <c r="F3083">
        <v>0.372068964</v>
      </c>
    </row>
    <row r="3084" spans="1:6" x14ac:dyDescent="0.3">
      <c r="A3084" t="s">
        <v>568</v>
      </c>
      <c r="B3084">
        <v>38</v>
      </c>
      <c r="C3084">
        <v>75</v>
      </c>
      <c r="D3084">
        <v>170</v>
      </c>
      <c r="E3084">
        <v>170</v>
      </c>
      <c r="F3084">
        <v>0.372068964</v>
      </c>
    </row>
    <row r="3085" spans="1:6" x14ac:dyDescent="0.3">
      <c r="A3085" t="s">
        <v>11014</v>
      </c>
      <c r="B3085">
        <v>47</v>
      </c>
      <c r="C3085">
        <v>79</v>
      </c>
      <c r="D3085">
        <v>168</v>
      </c>
      <c r="E3085">
        <v>168</v>
      </c>
      <c r="F3085">
        <v>0.37208285800000002</v>
      </c>
    </row>
    <row r="3086" spans="1:6" x14ac:dyDescent="0.3">
      <c r="A3086" t="s">
        <v>3777</v>
      </c>
      <c r="B3086">
        <v>36</v>
      </c>
      <c r="C3086">
        <v>46</v>
      </c>
      <c r="D3086">
        <v>177</v>
      </c>
      <c r="E3086">
        <v>177</v>
      </c>
      <c r="F3086">
        <v>0.37208617999999999</v>
      </c>
    </row>
    <row r="3087" spans="1:6" x14ac:dyDescent="0.3">
      <c r="A3087" t="s">
        <v>5160</v>
      </c>
      <c r="B3087">
        <v>35</v>
      </c>
      <c r="C3087">
        <v>61</v>
      </c>
      <c r="D3087">
        <v>177</v>
      </c>
      <c r="E3087">
        <v>177</v>
      </c>
      <c r="F3087">
        <v>0.37208617999999999</v>
      </c>
    </row>
    <row r="3088" spans="1:6" x14ac:dyDescent="0.3">
      <c r="A3088" t="s">
        <v>11611</v>
      </c>
      <c r="B3088">
        <v>35</v>
      </c>
      <c r="C3088">
        <v>61</v>
      </c>
      <c r="D3088">
        <v>177</v>
      </c>
      <c r="E3088">
        <v>177</v>
      </c>
      <c r="F3088">
        <v>0.37208617999999999</v>
      </c>
    </row>
    <row r="3089" spans="1:6" x14ac:dyDescent="0.3">
      <c r="A3089" t="s">
        <v>11486</v>
      </c>
      <c r="B3089">
        <v>31</v>
      </c>
      <c r="C3089">
        <v>77</v>
      </c>
      <c r="D3089">
        <v>142</v>
      </c>
      <c r="E3089">
        <v>142</v>
      </c>
      <c r="F3089">
        <v>0.37212478199999999</v>
      </c>
    </row>
    <row r="3090" spans="1:6" x14ac:dyDescent="0.3">
      <c r="A3090" t="s">
        <v>1503</v>
      </c>
      <c r="B3090">
        <v>43</v>
      </c>
      <c r="C3090">
        <v>45</v>
      </c>
      <c r="D3090">
        <v>178</v>
      </c>
      <c r="E3090">
        <v>178</v>
      </c>
      <c r="F3090">
        <v>0.37213190800000001</v>
      </c>
    </row>
    <row r="3091" spans="1:6" x14ac:dyDescent="0.3">
      <c r="A3091" t="s">
        <v>2425</v>
      </c>
      <c r="B3091">
        <v>40</v>
      </c>
      <c r="C3091">
        <v>82</v>
      </c>
      <c r="D3091">
        <v>164</v>
      </c>
      <c r="E3091">
        <v>164</v>
      </c>
      <c r="F3091">
        <v>0.372187928</v>
      </c>
    </row>
    <row r="3092" spans="1:6" x14ac:dyDescent="0.3">
      <c r="A3092" t="s">
        <v>4169</v>
      </c>
      <c r="B3092">
        <v>50</v>
      </c>
      <c r="C3092">
        <v>56</v>
      </c>
      <c r="D3092">
        <v>130</v>
      </c>
      <c r="E3092">
        <v>130</v>
      </c>
      <c r="F3092">
        <v>0.372239237</v>
      </c>
    </row>
    <row r="3093" spans="1:6" x14ac:dyDescent="0.3">
      <c r="A3093" t="s">
        <v>8505</v>
      </c>
      <c r="B3093">
        <v>48</v>
      </c>
      <c r="C3093">
        <v>81</v>
      </c>
      <c r="D3093">
        <v>167</v>
      </c>
      <c r="E3093">
        <v>167</v>
      </c>
      <c r="F3093">
        <v>0.37225259199999999</v>
      </c>
    </row>
    <row r="3094" spans="1:6" x14ac:dyDescent="0.3">
      <c r="A3094" t="s">
        <v>9367</v>
      </c>
      <c r="B3094">
        <v>61</v>
      </c>
      <c r="C3094">
        <v>60</v>
      </c>
      <c r="D3094">
        <v>129</v>
      </c>
      <c r="E3094">
        <v>129</v>
      </c>
      <c r="F3094">
        <v>0.37231205299999998</v>
      </c>
    </row>
    <row r="3095" spans="1:6" x14ac:dyDescent="0.3">
      <c r="A3095" t="s">
        <v>6732</v>
      </c>
      <c r="B3095">
        <v>30</v>
      </c>
      <c r="C3095">
        <v>59</v>
      </c>
      <c r="D3095">
        <v>177</v>
      </c>
      <c r="E3095">
        <v>177</v>
      </c>
      <c r="F3095">
        <v>0.372393476</v>
      </c>
    </row>
    <row r="3096" spans="1:6" x14ac:dyDescent="0.3">
      <c r="A3096" t="s">
        <v>11931</v>
      </c>
      <c r="B3096">
        <v>57</v>
      </c>
      <c r="C3096">
        <v>75</v>
      </c>
      <c r="D3096">
        <v>161</v>
      </c>
      <c r="E3096">
        <v>161</v>
      </c>
      <c r="F3096">
        <v>0.372393476</v>
      </c>
    </row>
    <row r="3097" spans="1:6" x14ac:dyDescent="0.3">
      <c r="A3097" t="s">
        <v>12632</v>
      </c>
      <c r="B3097">
        <v>28</v>
      </c>
      <c r="C3097">
        <v>62</v>
      </c>
      <c r="D3097">
        <v>178</v>
      </c>
      <c r="E3097">
        <v>178</v>
      </c>
      <c r="F3097">
        <v>0.37240041899999998</v>
      </c>
    </row>
    <row r="3098" spans="1:6" x14ac:dyDescent="0.3">
      <c r="A3098" t="s">
        <v>12514</v>
      </c>
      <c r="B3098">
        <v>79</v>
      </c>
      <c r="C3098">
        <v>68</v>
      </c>
      <c r="D3098">
        <v>145</v>
      </c>
      <c r="E3098">
        <v>145</v>
      </c>
      <c r="F3098">
        <v>0.37247946999999998</v>
      </c>
    </row>
    <row r="3099" spans="1:6" x14ac:dyDescent="0.3">
      <c r="A3099" t="s">
        <v>5184</v>
      </c>
      <c r="B3099">
        <v>71</v>
      </c>
      <c r="C3099">
        <v>58</v>
      </c>
      <c r="D3099">
        <v>129</v>
      </c>
      <c r="E3099">
        <v>129</v>
      </c>
      <c r="F3099">
        <v>0.37248414200000002</v>
      </c>
    </row>
    <row r="3100" spans="1:6" x14ac:dyDescent="0.3">
      <c r="A3100" t="s">
        <v>7080</v>
      </c>
      <c r="B3100">
        <v>39</v>
      </c>
      <c r="C3100">
        <v>73</v>
      </c>
      <c r="D3100">
        <v>172</v>
      </c>
      <c r="E3100">
        <v>172</v>
      </c>
      <c r="F3100">
        <v>0.37251236300000001</v>
      </c>
    </row>
    <row r="3101" spans="1:6" x14ac:dyDescent="0.3">
      <c r="A3101" t="s">
        <v>1313</v>
      </c>
      <c r="B3101">
        <v>41</v>
      </c>
      <c r="C3101">
        <v>77</v>
      </c>
      <c r="D3101">
        <v>131</v>
      </c>
      <c r="E3101">
        <v>131</v>
      </c>
      <c r="F3101">
        <v>0.37257142799999998</v>
      </c>
    </row>
    <row r="3102" spans="1:6" x14ac:dyDescent="0.3">
      <c r="A3102" t="s">
        <v>3201</v>
      </c>
      <c r="B3102">
        <v>41</v>
      </c>
      <c r="C3102">
        <v>39</v>
      </c>
      <c r="D3102">
        <v>169</v>
      </c>
      <c r="E3102">
        <v>169</v>
      </c>
      <c r="F3102">
        <v>0.372587846</v>
      </c>
    </row>
    <row r="3103" spans="1:6" x14ac:dyDescent="0.3">
      <c r="A3103" t="s">
        <v>8413</v>
      </c>
      <c r="B3103">
        <v>79</v>
      </c>
      <c r="C3103">
        <v>73</v>
      </c>
      <c r="D3103">
        <v>122</v>
      </c>
      <c r="E3103">
        <v>122</v>
      </c>
      <c r="F3103">
        <v>0.37259630399999999</v>
      </c>
    </row>
    <row r="3104" spans="1:6" x14ac:dyDescent="0.3">
      <c r="A3104" t="s">
        <v>8222</v>
      </c>
      <c r="B3104">
        <v>58</v>
      </c>
      <c r="C3104">
        <v>95</v>
      </c>
      <c r="D3104">
        <v>132</v>
      </c>
      <c r="E3104">
        <v>132</v>
      </c>
      <c r="F3104">
        <v>0.37270895100000001</v>
      </c>
    </row>
    <row r="3105" spans="1:6" x14ac:dyDescent="0.3">
      <c r="A3105" t="s">
        <v>10720</v>
      </c>
      <c r="B3105">
        <v>69</v>
      </c>
      <c r="C3105">
        <v>76</v>
      </c>
      <c r="D3105">
        <v>123</v>
      </c>
      <c r="E3105">
        <v>123</v>
      </c>
      <c r="F3105">
        <v>0.37278668199999998</v>
      </c>
    </row>
    <row r="3106" spans="1:6" x14ac:dyDescent="0.3">
      <c r="A3106" t="s">
        <v>5205</v>
      </c>
      <c r="B3106">
        <v>73</v>
      </c>
      <c r="C3106">
        <v>71</v>
      </c>
      <c r="D3106">
        <v>121</v>
      </c>
      <c r="E3106">
        <v>121</v>
      </c>
      <c r="F3106">
        <v>0.37283033100000001</v>
      </c>
    </row>
    <row r="3107" spans="1:6" x14ac:dyDescent="0.3">
      <c r="A3107" t="s">
        <v>3529</v>
      </c>
      <c r="B3107">
        <v>61</v>
      </c>
      <c r="C3107">
        <v>90</v>
      </c>
      <c r="D3107">
        <v>143</v>
      </c>
      <c r="E3107">
        <v>143</v>
      </c>
      <c r="F3107">
        <v>0.37286160400000001</v>
      </c>
    </row>
    <row r="3108" spans="1:6" x14ac:dyDescent="0.3">
      <c r="A3108" t="s">
        <v>2087</v>
      </c>
      <c r="B3108">
        <v>23</v>
      </c>
      <c r="C3108">
        <v>69</v>
      </c>
      <c r="D3108">
        <v>163</v>
      </c>
      <c r="E3108">
        <v>163</v>
      </c>
      <c r="F3108">
        <v>0.37290927899999998</v>
      </c>
    </row>
    <row r="3109" spans="1:6" x14ac:dyDescent="0.3">
      <c r="A3109" t="s">
        <v>6104</v>
      </c>
      <c r="B3109">
        <v>41</v>
      </c>
      <c r="C3109">
        <v>77</v>
      </c>
      <c r="D3109">
        <v>168</v>
      </c>
      <c r="E3109">
        <v>168</v>
      </c>
      <c r="F3109">
        <v>0.37291614299999998</v>
      </c>
    </row>
    <row r="3110" spans="1:6" x14ac:dyDescent="0.3">
      <c r="A3110" t="s">
        <v>10419</v>
      </c>
      <c r="B3110">
        <v>39</v>
      </c>
      <c r="C3110">
        <v>77</v>
      </c>
      <c r="D3110">
        <v>168</v>
      </c>
      <c r="E3110">
        <v>168</v>
      </c>
      <c r="F3110">
        <v>0.37291614299999998</v>
      </c>
    </row>
    <row r="3111" spans="1:6" x14ac:dyDescent="0.3">
      <c r="A3111" t="s">
        <v>10248</v>
      </c>
      <c r="B3111">
        <v>41</v>
      </c>
      <c r="C3111">
        <v>74</v>
      </c>
      <c r="D3111">
        <v>171</v>
      </c>
      <c r="E3111">
        <v>171</v>
      </c>
      <c r="F3111">
        <v>0.37297583499999998</v>
      </c>
    </row>
    <row r="3112" spans="1:6" x14ac:dyDescent="0.3">
      <c r="A3112" t="s">
        <v>12874</v>
      </c>
      <c r="B3112">
        <v>28</v>
      </c>
      <c r="C3112">
        <v>73</v>
      </c>
      <c r="D3112">
        <v>162</v>
      </c>
      <c r="E3112">
        <v>162</v>
      </c>
      <c r="F3112">
        <v>0.37303227</v>
      </c>
    </row>
    <row r="3113" spans="1:6" x14ac:dyDescent="0.3">
      <c r="A3113" t="s">
        <v>8971</v>
      </c>
      <c r="B3113">
        <v>62</v>
      </c>
      <c r="C3113">
        <v>78</v>
      </c>
      <c r="D3113">
        <v>152</v>
      </c>
      <c r="E3113">
        <v>152</v>
      </c>
      <c r="F3113">
        <v>0.37316038800000001</v>
      </c>
    </row>
    <row r="3114" spans="1:6" x14ac:dyDescent="0.3">
      <c r="A3114" t="s">
        <v>3035</v>
      </c>
      <c r="B3114">
        <v>76</v>
      </c>
      <c r="C3114">
        <v>72</v>
      </c>
      <c r="D3114">
        <v>136</v>
      </c>
      <c r="E3114">
        <v>136</v>
      </c>
      <c r="F3114">
        <v>0.37318447999999999</v>
      </c>
    </row>
    <row r="3115" spans="1:6" x14ac:dyDescent="0.3">
      <c r="A3115" t="s">
        <v>11597</v>
      </c>
      <c r="B3115">
        <v>76</v>
      </c>
      <c r="C3115">
        <v>72</v>
      </c>
      <c r="D3115">
        <v>136</v>
      </c>
      <c r="E3115">
        <v>136</v>
      </c>
      <c r="F3115">
        <v>0.37318447999999999</v>
      </c>
    </row>
    <row r="3116" spans="1:6" x14ac:dyDescent="0.3">
      <c r="A3116" t="s">
        <v>5316</v>
      </c>
      <c r="B3116">
        <v>38</v>
      </c>
      <c r="C3116">
        <v>67</v>
      </c>
      <c r="D3116">
        <v>129</v>
      </c>
      <c r="E3116">
        <v>129</v>
      </c>
      <c r="F3116">
        <v>0.37323842099999999</v>
      </c>
    </row>
    <row r="3117" spans="1:6" x14ac:dyDescent="0.3">
      <c r="A3117" t="s">
        <v>1529</v>
      </c>
      <c r="B3117">
        <v>42</v>
      </c>
      <c r="C3117">
        <v>57</v>
      </c>
      <c r="D3117">
        <v>140</v>
      </c>
      <c r="E3117">
        <v>140</v>
      </c>
      <c r="F3117">
        <v>0.37324019000000003</v>
      </c>
    </row>
    <row r="3118" spans="1:6" x14ac:dyDescent="0.3">
      <c r="A3118" t="s">
        <v>8932</v>
      </c>
      <c r="B3118">
        <v>62</v>
      </c>
      <c r="C3118">
        <v>79</v>
      </c>
      <c r="D3118">
        <v>151</v>
      </c>
      <c r="E3118">
        <v>151</v>
      </c>
      <c r="F3118">
        <v>0.37329223</v>
      </c>
    </row>
    <row r="3119" spans="1:6" x14ac:dyDescent="0.3">
      <c r="A3119" t="s">
        <v>7568</v>
      </c>
      <c r="B3119">
        <v>29</v>
      </c>
      <c r="C3119">
        <v>74</v>
      </c>
      <c r="D3119">
        <v>162</v>
      </c>
      <c r="E3119">
        <v>162</v>
      </c>
      <c r="F3119">
        <v>0.373359106</v>
      </c>
    </row>
    <row r="3120" spans="1:6" x14ac:dyDescent="0.3">
      <c r="A3120" t="s">
        <v>219</v>
      </c>
      <c r="B3120">
        <v>39</v>
      </c>
      <c r="C3120">
        <v>61</v>
      </c>
      <c r="D3120">
        <v>177</v>
      </c>
      <c r="E3120">
        <v>177</v>
      </c>
      <c r="F3120">
        <v>0.37341269799999999</v>
      </c>
    </row>
    <row r="3121" spans="1:6" x14ac:dyDescent="0.3">
      <c r="A3121" t="s">
        <v>7500</v>
      </c>
      <c r="B3121">
        <v>55</v>
      </c>
      <c r="C3121">
        <v>43</v>
      </c>
      <c r="D3121">
        <v>148</v>
      </c>
      <c r="E3121">
        <v>148</v>
      </c>
      <c r="F3121">
        <v>0.373545399</v>
      </c>
    </row>
    <row r="3122" spans="1:6" x14ac:dyDescent="0.3">
      <c r="A3122" t="s">
        <v>8367</v>
      </c>
      <c r="B3122">
        <v>41</v>
      </c>
      <c r="C3122">
        <v>63</v>
      </c>
      <c r="D3122">
        <v>178</v>
      </c>
      <c r="E3122">
        <v>178</v>
      </c>
      <c r="F3122">
        <v>0.37354689099999999</v>
      </c>
    </row>
    <row r="3123" spans="1:6" x14ac:dyDescent="0.3">
      <c r="A3123" t="s">
        <v>9675</v>
      </c>
      <c r="B3123">
        <v>42</v>
      </c>
      <c r="C3123">
        <v>77</v>
      </c>
      <c r="D3123">
        <v>168</v>
      </c>
      <c r="E3123">
        <v>168</v>
      </c>
      <c r="F3123">
        <v>0.37354880499999998</v>
      </c>
    </row>
    <row r="3124" spans="1:6" x14ac:dyDescent="0.3">
      <c r="A3124" t="s">
        <v>10554</v>
      </c>
      <c r="B3124">
        <v>40</v>
      </c>
      <c r="C3124">
        <v>78</v>
      </c>
      <c r="D3124">
        <v>167</v>
      </c>
      <c r="E3124">
        <v>167</v>
      </c>
      <c r="F3124">
        <v>0.37358281799999998</v>
      </c>
    </row>
    <row r="3125" spans="1:6" x14ac:dyDescent="0.3">
      <c r="A3125" t="s">
        <v>11734</v>
      </c>
      <c r="B3125">
        <v>41</v>
      </c>
      <c r="C3125">
        <v>78</v>
      </c>
      <c r="D3125">
        <v>167</v>
      </c>
      <c r="E3125">
        <v>167</v>
      </c>
      <c r="F3125">
        <v>0.37358281799999998</v>
      </c>
    </row>
    <row r="3126" spans="1:6" x14ac:dyDescent="0.3">
      <c r="A3126" t="s">
        <v>3039</v>
      </c>
      <c r="B3126">
        <v>56</v>
      </c>
      <c r="C3126">
        <v>76</v>
      </c>
      <c r="D3126">
        <v>161</v>
      </c>
      <c r="E3126">
        <v>161</v>
      </c>
      <c r="F3126">
        <v>0.37365731800000002</v>
      </c>
    </row>
    <row r="3127" spans="1:6" x14ac:dyDescent="0.3">
      <c r="A3127" t="s">
        <v>10575</v>
      </c>
      <c r="B3127">
        <v>31</v>
      </c>
      <c r="C3127">
        <v>47</v>
      </c>
      <c r="D3127">
        <v>161</v>
      </c>
      <c r="E3127">
        <v>161</v>
      </c>
      <c r="F3127">
        <v>0.37365731800000002</v>
      </c>
    </row>
    <row r="3128" spans="1:6" x14ac:dyDescent="0.3">
      <c r="A3128" t="s">
        <v>12789</v>
      </c>
      <c r="B3128">
        <v>67</v>
      </c>
      <c r="C3128">
        <v>58</v>
      </c>
      <c r="D3128">
        <v>139</v>
      </c>
      <c r="E3128">
        <v>139</v>
      </c>
      <c r="F3128">
        <v>0.37365731800000002</v>
      </c>
    </row>
    <row r="3129" spans="1:6" x14ac:dyDescent="0.3">
      <c r="A3129" t="s">
        <v>4475</v>
      </c>
      <c r="B3129">
        <v>48</v>
      </c>
      <c r="C3129">
        <v>73</v>
      </c>
      <c r="D3129">
        <v>120</v>
      </c>
      <c r="E3129">
        <v>120</v>
      </c>
      <c r="F3129">
        <v>0.37368346600000002</v>
      </c>
    </row>
    <row r="3130" spans="1:6" x14ac:dyDescent="0.3">
      <c r="A3130" t="s">
        <v>5036</v>
      </c>
      <c r="B3130">
        <v>51</v>
      </c>
      <c r="C3130">
        <v>63</v>
      </c>
      <c r="D3130">
        <v>123</v>
      </c>
      <c r="E3130">
        <v>123</v>
      </c>
      <c r="F3130">
        <v>0.37368865400000001</v>
      </c>
    </row>
    <row r="3131" spans="1:6" x14ac:dyDescent="0.3">
      <c r="A3131" t="s">
        <v>10423</v>
      </c>
      <c r="B3131">
        <v>37</v>
      </c>
      <c r="C3131">
        <v>56</v>
      </c>
      <c r="D3131">
        <v>147</v>
      </c>
      <c r="E3131">
        <v>147</v>
      </c>
      <c r="F3131">
        <v>0.37373869999999998</v>
      </c>
    </row>
    <row r="3132" spans="1:6" x14ac:dyDescent="0.3">
      <c r="A3132" t="s">
        <v>5514</v>
      </c>
      <c r="B3132">
        <v>52</v>
      </c>
      <c r="C3132">
        <v>84</v>
      </c>
      <c r="D3132">
        <v>159</v>
      </c>
      <c r="E3132">
        <v>159</v>
      </c>
      <c r="F3132">
        <v>0.37385660199999998</v>
      </c>
    </row>
    <row r="3133" spans="1:6" x14ac:dyDescent="0.3">
      <c r="A3133" t="s">
        <v>12447</v>
      </c>
      <c r="B3133">
        <v>59</v>
      </c>
      <c r="C3133">
        <v>52</v>
      </c>
      <c r="D3133">
        <v>136</v>
      </c>
      <c r="E3133">
        <v>136</v>
      </c>
      <c r="F3133">
        <v>0.37386372499999998</v>
      </c>
    </row>
    <row r="3134" spans="1:6" x14ac:dyDescent="0.3">
      <c r="A3134" t="s">
        <v>4375</v>
      </c>
      <c r="B3134">
        <v>63</v>
      </c>
      <c r="C3134">
        <v>81</v>
      </c>
      <c r="D3134">
        <v>124</v>
      </c>
      <c r="E3134">
        <v>124</v>
      </c>
      <c r="F3134">
        <v>0.373870745</v>
      </c>
    </row>
    <row r="3135" spans="1:6" x14ac:dyDescent="0.3">
      <c r="A3135" t="s">
        <v>8709</v>
      </c>
      <c r="B3135">
        <v>61</v>
      </c>
      <c r="C3135">
        <v>53</v>
      </c>
      <c r="D3135">
        <v>152</v>
      </c>
      <c r="E3135">
        <v>152</v>
      </c>
      <c r="F3135">
        <v>0.373870745</v>
      </c>
    </row>
    <row r="3136" spans="1:6" x14ac:dyDescent="0.3">
      <c r="A3136" t="s">
        <v>6743</v>
      </c>
      <c r="B3136">
        <v>51</v>
      </c>
      <c r="C3136">
        <v>51</v>
      </c>
      <c r="D3136">
        <v>136</v>
      </c>
      <c r="E3136">
        <v>136</v>
      </c>
      <c r="F3136">
        <v>0.37392148800000002</v>
      </c>
    </row>
    <row r="3137" spans="1:6" x14ac:dyDescent="0.3">
      <c r="A3137" t="s">
        <v>11742</v>
      </c>
      <c r="B3137">
        <v>38</v>
      </c>
      <c r="C3137">
        <v>64</v>
      </c>
      <c r="D3137">
        <v>178</v>
      </c>
      <c r="E3137">
        <v>178</v>
      </c>
      <c r="F3137">
        <v>0.37398074100000001</v>
      </c>
    </row>
    <row r="3138" spans="1:6" x14ac:dyDescent="0.3">
      <c r="A3138" t="s">
        <v>3141</v>
      </c>
      <c r="B3138">
        <v>30</v>
      </c>
      <c r="C3138">
        <v>70</v>
      </c>
      <c r="D3138">
        <v>176</v>
      </c>
      <c r="E3138">
        <v>176</v>
      </c>
      <c r="F3138">
        <v>0.374040441</v>
      </c>
    </row>
    <row r="3139" spans="1:6" x14ac:dyDescent="0.3">
      <c r="A3139" t="s">
        <v>5097</v>
      </c>
      <c r="B3139">
        <v>36</v>
      </c>
      <c r="C3139">
        <v>56</v>
      </c>
      <c r="D3139">
        <v>176</v>
      </c>
      <c r="E3139">
        <v>176</v>
      </c>
      <c r="F3139">
        <v>0.37408018500000001</v>
      </c>
    </row>
    <row r="3140" spans="1:6" x14ac:dyDescent="0.3">
      <c r="A3140" t="s">
        <v>5989</v>
      </c>
      <c r="B3140">
        <v>62</v>
      </c>
      <c r="C3140">
        <v>78</v>
      </c>
      <c r="D3140">
        <v>124</v>
      </c>
      <c r="E3140">
        <v>124</v>
      </c>
      <c r="F3140">
        <v>0.37408018500000001</v>
      </c>
    </row>
    <row r="3141" spans="1:6" x14ac:dyDescent="0.3">
      <c r="A3141" t="s">
        <v>940</v>
      </c>
      <c r="B3141">
        <v>40</v>
      </c>
      <c r="C3141">
        <v>72</v>
      </c>
      <c r="D3141">
        <v>173</v>
      </c>
      <c r="E3141">
        <v>173</v>
      </c>
      <c r="F3141">
        <v>0.37410321099999999</v>
      </c>
    </row>
    <row r="3142" spans="1:6" x14ac:dyDescent="0.3">
      <c r="A3142" t="s">
        <v>3328</v>
      </c>
      <c r="B3142">
        <v>63</v>
      </c>
      <c r="C3142">
        <v>62</v>
      </c>
      <c r="D3142">
        <v>127</v>
      </c>
      <c r="E3142">
        <v>127</v>
      </c>
      <c r="F3142">
        <v>0.37410321099999999</v>
      </c>
    </row>
    <row r="3143" spans="1:6" x14ac:dyDescent="0.3">
      <c r="A3143" t="s">
        <v>1847</v>
      </c>
      <c r="B3143">
        <v>35</v>
      </c>
      <c r="C3143">
        <v>52</v>
      </c>
      <c r="D3143">
        <v>176</v>
      </c>
      <c r="E3143">
        <v>176</v>
      </c>
      <c r="F3143">
        <v>0.37419561200000001</v>
      </c>
    </row>
    <row r="3144" spans="1:6" x14ac:dyDescent="0.3">
      <c r="A3144" t="s">
        <v>4562</v>
      </c>
      <c r="B3144">
        <v>38</v>
      </c>
      <c r="C3144">
        <v>55</v>
      </c>
      <c r="D3144">
        <v>176</v>
      </c>
      <c r="E3144">
        <v>176</v>
      </c>
      <c r="F3144">
        <v>0.37421975600000001</v>
      </c>
    </row>
    <row r="3145" spans="1:6" x14ac:dyDescent="0.3">
      <c r="A3145" s="1" t="s">
        <v>7621</v>
      </c>
      <c r="B3145">
        <v>62</v>
      </c>
      <c r="C3145">
        <v>54</v>
      </c>
      <c r="D3145">
        <v>149</v>
      </c>
      <c r="E3145">
        <v>149</v>
      </c>
      <c r="F3145">
        <v>0.37422715000000001</v>
      </c>
    </row>
    <row r="3146" spans="1:6" x14ac:dyDescent="0.3">
      <c r="A3146" t="s">
        <v>5586</v>
      </c>
      <c r="B3146">
        <v>53</v>
      </c>
      <c r="C3146">
        <v>61</v>
      </c>
      <c r="D3146">
        <v>127</v>
      </c>
      <c r="E3146">
        <v>127</v>
      </c>
      <c r="F3146">
        <v>0.37432737799999999</v>
      </c>
    </row>
    <row r="3147" spans="1:6" x14ac:dyDescent="0.3">
      <c r="A3147" t="s">
        <v>8264</v>
      </c>
      <c r="B3147">
        <v>53</v>
      </c>
      <c r="C3147">
        <v>61</v>
      </c>
      <c r="D3147">
        <v>127</v>
      </c>
      <c r="E3147">
        <v>127</v>
      </c>
      <c r="F3147">
        <v>0.37432737799999999</v>
      </c>
    </row>
    <row r="3148" spans="1:6" x14ac:dyDescent="0.3">
      <c r="A3148" t="s">
        <v>11697</v>
      </c>
      <c r="B3148">
        <v>45</v>
      </c>
      <c r="C3148">
        <v>73</v>
      </c>
      <c r="D3148">
        <v>173</v>
      </c>
      <c r="E3148">
        <v>173</v>
      </c>
      <c r="F3148">
        <v>0.37432737799999999</v>
      </c>
    </row>
    <row r="3149" spans="1:6" x14ac:dyDescent="0.3">
      <c r="A3149" t="s">
        <v>1272</v>
      </c>
      <c r="B3149">
        <v>58</v>
      </c>
      <c r="C3149">
        <v>73</v>
      </c>
      <c r="D3149">
        <v>123</v>
      </c>
      <c r="E3149">
        <v>123</v>
      </c>
      <c r="F3149">
        <v>0.374335423</v>
      </c>
    </row>
    <row r="3150" spans="1:6" x14ac:dyDescent="0.3">
      <c r="A3150" t="s">
        <v>12910</v>
      </c>
      <c r="B3150">
        <v>65</v>
      </c>
      <c r="C3150">
        <v>55</v>
      </c>
      <c r="D3150">
        <v>138</v>
      </c>
      <c r="E3150">
        <v>138</v>
      </c>
      <c r="F3150">
        <v>0.37437141200000001</v>
      </c>
    </row>
    <row r="3151" spans="1:6" x14ac:dyDescent="0.3">
      <c r="A3151" t="s">
        <v>10798</v>
      </c>
      <c r="B3151">
        <v>64</v>
      </c>
      <c r="C3151">
        <v>72</v>
      </c>
      <c r="D3151">
        <v>123</v>
      </c>
      <c r="E3151">
        <v>123</v>
      </c>
      <c r="F3151">
        <v>0.37444867199999998</v>
      </c>
    </row>
    <row r="3152" spans="1:6" x14ac:dyDescent="0.3">
      <c r="A3152" t="s">
        <v>13017</v>
      </c>
      <c r="B3152">
        <v>34</v>
      </c>
      <c r="C3152">
        <v>62</v>
      </c>
      <c r="D3152">
        <v>177</v>
      </c>
      <c r="E3152">
        <v>177</v>
      </c>
      <c r="F3152">
        <v>0.37444867199999998</v>
      </c>
    </row>
    <row r="3153" spans="1:6" x14ac:dyDescent="0.3">
      <c r="A3153" t="s">
        <v>2170</v>
      </c>
      <c r="B3153">
        <v>72</v>
      </c>
      <c r="C3153">
        <v>83</v>
      </c>
      <c r="D3153">
        <v>138</v>
      </c>
      <c r="E3153">
        <v>138</v>
      </c>
      <c r="F3153">
        <v>0.37451325099999999</v>
      </c>
    </row>
    <row r="3154" spans="1:6" x14ac:dyDescent="0.3">
      <c r="A3154" t="s">
        <v>6964</v>
      </c>
      <c r="B3154">
        <v>41</v>
      </c>
      <c r="C3154">
        <v>79</v>
      </c>
      <c r="D3154">
        <v>166</v>
      </c>
      <c r="E3154">
        <v>166</v>
      </c>
      <c r="F3154">
        <v>0.374598979</v>
      </c>
    </row>
    <row r="3155" spans="1:6" x14ac:dyDescent="0.3">
      <c r="A3155" t="s">
        <v>9982</v>
      </c>
      <c r="B3155">
        <v>57</v>
      </c>
      <c r="C3155">
        <v>55</v>
      </c>
      <c r="D3155">
        <v>134</v>
      </c>
      <c r="E3155">
        <v>134</v>
      </c>
      <c r="F3155">
        <v>0.374598979</v>
      </c>
    </row>
    <row r="3156" spans="1:6" x14ac:dyDescent="0.3">
      <c r="A3156" t="s">
        <v>5999</v>
      </c>
      <c r="B3156">
        <v>37</v>
      </c>
      <c r="C3156">
        <v>39</v>
      </c>
      <c r="D3156">
        <v>174</v>
      </c>
      <c r="E3156">
        <v>174</v>
      </c>
      <c r="F3156">
        <v>0.37461459200000002</v>
      </c>
    </row>
    <row r="3157" spans="1:6" x14ac:dyDescent="0.3">
      <c r="A3157" t="s">
        <v>3981</v>
      </c>
      <c r="B3157">
        <v>51</v>
      </c>
      <c r="C3157">
        <v>64</v>
      </c>
      <c r="D3157">
        <v>179</v>
      </c>
      <c r="E3157">
        <v>179</v>
      </c>
      <c r="F3157">
        <v>0.37462510799999998</v>
      </c>
    </row>
    <row r="3158" spans="1:6" x14ac:dyDescent="0.3">
      <c r="A3158" t="s">
        <v>6988</v>
      </c>
      <c r="B3158">
        <v>80</v>
      </c>
      <c r="C3158">
        <v>70</v>
      </c>
      <c r="D3158">
        <v>121</v>
      </c>
      <c r="E3158">
        <v>121</v>
      </c>
      <c r="F3158">
        <v>0.37462510799999998</v>
      </c>
    </row>
    <row r="3159" spans="1:6" x14ac:dyDescent="0.3">
      <c r="A3159" t="s">
        <v>9961</v>
      </c>
      <c r="B3159">
        <v>51</v>
      </c>
      <c r="C3159">
        <v>64</v>
      </c>
      <c r="D3159">
        <v>179</v>
      </c>
      <c r="E3159">
        <v>179</v>
      </c>
      <c r="F3159">
        <v>0.37462510799999998</v>
      </c>
    </row>
    <row r="3160" spans="1:6" x14ac:dyDescent="0.3">
      <c r="A3160" t="s">
        <v>8085</v>
      </c>
      <c r="B3160">
        <v>43</v>
      </c>
      <c r="C3160">
        <v>77</v>
      </c>
      <c r="D3160">
        <v>168</v>
      </c>
      <c r="E3160">
        <v>168</v>
      </c>
      <c r="F3160">
        <v>0.37464258099999997</v>
      </c>
    </row>
    <row r="3161" spans="1:6" x14ac:dyDescent="0.3">
      <c r="A3161" t="s">
        <v>8391</v>
      </c>
      <c r="B3161">
        <v>33</v>
      </c>
      <c r="C3161">
        <v>52</v>
      </c>
      <c r="D3161">
        <v>155</v>
      </c>
      <c r="E3161">
        <v>155</v>
      </c>
      <c r="F3161">
        <v>0.37464423299999999</v>
      </c>
    </row>
    <row r="3162" spans="1:6" x14ac:dyDescent="0.3">
      <c r="A3162" t="s">
        <v>6084</v>
      </c>
      <c r="B3162">
        <v>52</v>
      </c>
      <c r="C3162">
        <v>93</v>
      </c>
      <c r="D3162">
        <v>152</v>
      </c>
      <c r="E3162">
        <v>152</v>
      </c>
      <c r="F3162">
        <v>0.37464925199999999</v>
      </c>
    </row>
    <row r="3163" spans="1:6" x14ac:dyDescent="0.3">
      <c r="A3163" t="s">
        <v>12337</v>
      </c>
      <c r="B3163">
        <v>59</v>
      </c>
      <c r="C3163">
        <v>67</v>
      </c>
      <c r="D3163">
        <v>172</v>
      </c>
      <c r="E3163">
        <v>172</v>
      </c>
      <c r="F3163">
        <v>0.37465012399999997</v>
      </c>
    </row>
    <row r="3164" spans="1:6" x14ac:dyDescent="0.3">
      <c r="A3164" t="s">
        <v>13049</v>
      </c>
      <c r="B3164">
        <v>73</v>
      </c>
      <c r="C3164">
        <v>95</v>
      </c>
      <c r="D3164">
        <v>128</v>
      </c>
      <c r="E3164">
        <v>128</v>
      </c>
      <c r="F3164">
        <v>0.37472017000000002</v>
      </c>
    </row>
    <row r="3165" spans="1:6" x14ac:dyDescent="0.3">
      <c r="A3165" t="s">
        <v>10331</v>
      </c>
      <c r="B3165">
        <v>67</v>
      </c>
      <c r="C3165">
        <v>81</v>
      </c>
      <c r="D3165">
        <v>144</v>
      </c>
      <c r="E3165">
        <v>144</v>
      </c>
      <c r="F3165">
        <v>0.37479205799999998</v>
      </c>
    </row>
    <row r="3166" spans="1:6" x14ac:dyDescent="0.3">
      <c r="A3166" t="s">
        <v>368</v>
      </c>
      <c r="B3166">
        <v>59</v>
      </c>
      <c r="C3166">
        <v>79</v>
      </c>
      <c r="D3166">
        <v>124</v>
      </c>
      <c r="E3166">
        <v>124</v>
      </c>
      <c r="F3166">
        <v>0.37481184099999998</v>
      </c>
    </row>
    <row r="3167" spans="1:6" x14ac:dyDescent="0.3">
      <c r="A3167" t="s">
        <v>7152</v>
      </c>
      <c r="B3167">
        <v>59</v>
      </c>
      <c r="C3167">
        <v>79</v>
      </c>
      <c r="D3167">
        <v>124</v>
      </c>
      <c r="E3167">
        <v>124</v>
      </c>
      <c r="F3167">
        <v>0.37481184099999998</v>
      </c>
    </row>
    <row r="3168" spans="1:6" x14ac:dyDescent="0.3">
      <c r="A3168" t="s">
        <v>12352</v>
      </c>
      <c r="B3168">
        <v>42</v>
      </c>
      <c r="C3168">
        <v>79</v>
      </c>
      <c r="D3168">
        <v>166</v>
      </c>
      <c r="E3168">
        <v>166</v>
      </c>
      <c r="F3168">
        <v>0.37484967899999999</v>
      </c>
    </row>
    <row r="3169" spans="1:6" x14ac:dyDescent="0.3">
      <c r="A3169" t="s">
        <v>2740</v>
      </c>
      <c r="B3169">
        <v>35</v>
      </c>
      <c r="C3169">
        <v>75</v>
      </c>
      <c r="D3169">
        <v>170</v>
      </c>
      <c r="E3169">
        <v>170</v>
      </c>
      <c r="F3169">
        <v>0.37485643299999999</v>
      </c>
    </row>
    <row r="3170" spans="1:6" x14ac:dyDescent="0.3">
      <c r="A3170" t="s">
        <v>9271</v>
      </c>
      <c r="B3170">
        <v>43</v>
      </c>
      <c r="C3170">
        <v>75</v>
      </c>
      <c r="D3170">
        <v>170</v>
      </c>
      <c r="E3170">
        <v>170</v>
      </c>
      <c r="F3170">
        <v>0.37485643299999999</v>
      </c>
    </row>
    <row r="3171" spans="1:6" x14ac:dyDescent="0.3">
      <c r="A3171" t="s">
        <v>361</v>
      </c>
      <c r="B3171">
        <v>38</v>
      </c>
      <c r="C3171">
        <v>82</v>
      </c>
      <c r="D3171">
        <v>133</v>
      </c>
      <c r="E3171">
        <v>133</v>
      </c>
      <c r="F3171">
        <v>0.37487732200000001</v>
      </c>
    </row>
    <row r="3172" spans="1:6" x14ac:dyDescent="0.3">
      <c r="A3172" t="s">
        <v>3382</v>
      </c>
      <c r="B3172">
        <v>38</v>
      </c>
      <c r="C3172">
        <v>82</v>
      </c>
      <c r="D3172">
        <v>133</v>
      </c>
      <c r="E3172">
        <v>133</v>
      </c>
      <c r="F3172">
        <v>0.37487732200000001</v>
      </c>
    </row>
    <row r="3173" spans="1:6" x14ac:dyDescent="0.3">
      <c r="A3173" t="s">
        <v>4712</v>
      </c>
      <c r="B3173">
        <v>46</v>
      </c>
      <c r="C3173">
        <v>93</v>
      </c>
      <c r="D3173">
        <v>142</v>
      </c>
      <c r="E3173">
        <v>142</v>
      </c>
      <c r="F3173">
        <v>0.374895331</v>
      </c>
    </row>
    <row r="3174" spans="1:6" x14ac:dyDescent="0.3">
      <c r="A3174" t="s">
        <v>5309</v>
      </c>
      <c r="B3174">
        <v>35</v>
      </c>
      <c r="C3174">
        <v>81</v>
      </c>
      <c r="D3174">
        <v>160</v>
      </c>
      <c r="E3174">
        <v>160</v>
      </c>
      <c r="F3174">
        <v>0.37489678500000001</v>
      </c>
    </row>
    <row r="3175" spans="1:6" x14ac:dyDescent="0.3">
      <c r="A3175" t="s">
        <v>648</v>
      </c>
      <c r="B3175">
        <v>44</v>
      </c>
      <c r="C3175">
        <v>61</v>
      </c>
      <c r="D3175">
        <v>133</v>
      </c>
      <c r="E3175">
        <v>133</v>
      </c>
      <c r="F3175">
        <v>0.37492018199999999</v>
      </c>
    </row>
    <row r="3176" spans="1:6" x14ac:dyDescent="0.3">
      <c r="A3176" t="s">
        <v>8764</v>
      </c>
      <c r="B3176">
        <v>55</v>
      </c>
      <c r="C3176">
        <v>56</v>
      </c>
      <c r="D3176">
        <v>133</v>
      </c>
      <c r="E3176">
        <v>133</v>
      </c>
      <c r="F3176">
        <v>0.37498435800000002</v>
      </c>
    </row>
    <row r="3177" spans="1:6" x14ac:dyDescent="0.3">
      <c r="A3177" t="s">
        <v>7873</v>
      </c>
      <c r="B3177">
        <v>34</v>
      </c>
      <c r="C3177">
        <v>72</v>
      </c>
      <c r="D3177">
        <v>173</v>
      </c>
      <c r="E3177">
        <v>173</v>
      </c>
      <c r="F3177">
        <v>0.3749883</v>
      </c>
    </row>
    <row r="3178" spans="1:6" x14ac:dyDescent="0.3">
      <c r="A3178" t="s">
        <v>10107</v>
      </c>
      <c r="B3178">
        <v>66</v>
      </c>
      <c r="C3178">
        <v>82</v>
      </c>
      <c r="D3178">
        <v>144</v>
      </c>
      <c r="E3178">
        <v>144</v>
      </c>
      <c r="F3178">
        <v>0.37498877000000003</v>
      </c>
    </row>
    <row r="3179" spans="1:6" x14ac:dyDescent="0.3">
      <c r="A3179" t="s">
        <v>8134</v>
      </c>
      <c r="B3179">
        <v>56</v>
      </c>
      <c r="C3179">
        <v>46</v>
      </c>
      <c r="D3179">
        <v>150</v>
      </c>
      <c r="E3179">
        <v>150</v>
      </c>
      <c r="F3179">
        <v>0.37499058800000001</v>
      </c>
    </row>
    <row r="3180" spans="1:6" x14ac:dyDescent="0.3">
      <c r="A3180" t="s">
        <v>1800</v>
      </c>
      <c r="B3180">
        <v>36</v>
      </c>
      <c r="C3180">
        <v>80</v>
      </c>
      <c r="D3180">
        <v>152</v>
      </c>
      <c r="E3180">
        <v>152</v>
      </c>
      <c r="F3180">
        <v>0.37503442999999997</v>
      </c>
    </row>
    <row r="3181" spans="1:6" x14ac:dyDescent="0.3">
      <c r="A3181" t="s">
        <v>2422</v>
      </c>
      <c r="B3181">
        <v>66</v>
      </c>
      <c r="C3181">
        <v>74</v>
      </c>
      <c r="D3181">
        <v>152</v>
      </c>
      <c r="E3181">
        <v>152</v>
      </c>
      <c r="F3181">
        <v>0.37507548299999999</v>
      </c>
    </row>
    <row r="3182" spans="1:6" x14ac:dyDescent="0.3">
      <c r="A3182" t="s">
        <v>4583</v>
      </c>
      <c r="B3182">
        <v>62</v>
      </c>
      <c r="C3182">
        <v>74</v>
      </c>
      <c r="D3182">
        <v>156</v>
      </c>
      <c r="E3182">
        <v>156</v>
      </c>
      <c r="F3182">
        <v>0.37512115400000001</v>
      </c>
    </row>
    <row r="3183" spans="1:6" x14ac:dyDescent="0.3">
      <c r="A3183" t="s">
        <v>12193</v>
      </c>
      <c r="B3183">
        <v>33</v>
      </c>
      <c r="C3183">
        <v>56</v>
      </c>
      <c r="D3183">
        <v>176</v>
      </c>
      <c r="E3183">
        <v>176</v>
      </c>
      <c r="F3183">
        <v>0.37513752500000003</v>
      </c>
    </row>
    <row r="3184" spans="1:6" x14ac:dyDescent="0.3">
      <c r="A3184" t="s">
        <v>2529</v>
      </c>
      <c r="B3184">
        <v>35</v>
      </c>
      <c r="C3184">
        <v>71</v>
      </c>
      <c r="D3184">
        <v>174</v>
      </c>
      <c r="E3184">
        <v>174</v>
      </c>
      <c r="F3184">
        <v>0.37514503700000001</v>
      </c>
    </row>
    <row r="3185" spans="1:6" x14ac:dyDescent="0.3">
      <c r="A3185" t="s">
        <v>12629</v>
      </c>
      <c r="B3185">
        <v>40</v>
      </c>
      <c r="C3185">
        <v>69</v>
      </c>
      <c r="D3185">
        <v>177</v>
      </c>
      <c r="E3185">
        <v>177</v>
      </c>
      <c r="F3185">
        <v>0.37516750199999999</v>
      </c>
    </row>
    <row r="3186" spans="1:6" x14ac:dyDescent="0.3">
      <c r="A3186" t="s">
        <v>662</v>
      </c>
      <c r="B3186">
        <v>42</v>
      </c>
      <c r="C3186">
        <v>51</v>
      </c>
      <c r="D3186">
        <v>146</v>
      </c>
      <c r="E3186">
        <v>146</v>
      </c>
      <c r="F3186">
        <v>0.37538554899999999</v>
      </c>
    </row>
    <row r="3187" spans="1:6" x14ac:dyDescent="0.3">
      <c r="A3187" t="s">
        <v>6610</v>
      </c>
      <c r="B3187">
        <v>34</v>
      </c>
      <c r="C3187">
        <v>74</v>
      </c>
      <c r="D3187">
        <v>171</v>
      </c>
      <c r="E3187">
        <v>171</v>
      </c>
      <c r="F3187">
        <v>0.37545150199999999</v>
      </c>
    </row>
    <row r="3188" spans="1:6" x14ac:dyDescent="0.3">
      <c r="A3188" t="s">
        <v>2263</v>
      </c>
      <c r="B3188">
        <v>38</v>
      </c>
      <c r="C3188">
        <v>82</v>
      </c>
      <c r="D3188">
        <v>143</v>
      </c>
      <c r="E3188">
        <v>143</v>
      </c>
      <c r="F3188">
        <v>0.37560055599999997</v>
      </c>
    </row>
    <row r="3189" spans="1:6" x14ac:dyDescent="0.3">
      <c r="A3189" t="s">
        <v>6970</v>
      </c>
      <c r="B3189">
        <v>37</v>
      </c>
      <c r="C3189">
        <v>52</v>
      </c>
      <c r="D3189">
        <v>151</v>
      </c>
      <c r="E3189">
        <v>151</v>
      </c>
      <c r="F3189">
        <v>0.37561564600000003</v>
      </c>
    </row>
    <row r="3190" spans="1:6" x14ac:dyDescent="0.3">
      <c r="A3190" t="s">
        <v>5506</v>
      </c>
      <c r="B3190">
        <v>49</v>
      </c>
      <c r="C3190">
        <v>71</v>
      </c>
      <c r="D3190">
        <v>115</v>
      </c>
      <c r="E3190">
        <v>115</v>
      </c>
      <c r="F3190">
        <v>0.37562156200000002</v>
      </c>
    </row>
    <row r="3191" spans="1:6" x14ac:dyDescent="0.3">
      <c r="A3191" t="s">
        <v>3875</v>
      </c>
      <c r="B3191">
        <v>46</v>
      </c>
      <c r="C3191">
        <v>81</v>
      </c>
      <c r="D3191">
        <v>165</v>
      </c>
      <c r="E3191">
        <v>165</v>
      </c>
      <c r="F3191">
        <v>0.37565607400000001</v>
      </c>
    </row>
    <row r="3192" spans="1:6" x14ac:dyDescent="0.3">
      <c r="A3192" t="s">
        <v>3621</v>
      </c>
      <c r="B3192">
        <v>77</v>
      </c>
      <c r="C3192">
        <v>64</v>
      </c>
      <c r="D3192">
        <v>124</v>
      </c>
      <c r="E3192">
        <v>124</v>
      </c>
      <c r="F3192">
        <v>0.37572066599999998</v>
      </c>
    </row>
    <row r="3193" spans="1:6" x14ac:dyDescent="0.3">
      <c r="A3193" t="s">
        <v>4706</v>
      </c>
      <c r="B3193">
        <v>40</v>
      </c>
      <c r="C3193">
        <v>64</v>
      </c>
      <c r="D3193">
        <v>178</v>
      </c>
      <c r="E3193">
        <v>178</v>
      </c>
      <c r="F3193">
        <v>0.37572196299999999</v>
      </c>
    </row>
    <row r="3194" spans="1:6" x14ac:dyDescent="0.3">
      <c r="A3194" t="s">
        <v>13064</v>
      </c>
      <c r="B3194">
        <v>30</v>
      </c>
      <c r="C3194">
        <v>64</v>
      </c>
      <c r="D3194">
        <v>178</v>
      </c>
      <c r="E3194">
        <v>178</v>
      </c>
      <c r="F3194">
        <v>0.37572196299999999</v>
      </c>
    </row>
    <row r="3195" spans="1:6" x14ac:dyDescent="0.3">
      <c r="A3195" t="s">
        <v>8063</v>
      </c>
      <c r="B3195">
        <v>73</v>
      </c>
      <c r="C3195">
        <v>76</v>
      </c>
      <c r="D3195">
        <v>144</v>
      </c>
      <c r="E3195">
        <v>144</v>
      </c>
      <c r="F3195">
        <v>0.37575716799999997</v>
      </c>
    </row>
    <row r="3196" spans="1:6" x14ac:dyDescent="0.3">
      <c r="A3196" t="s">
        <v>5301</v>
      </c>
      <c r="B3196">
        <v>50</v>
      </c>
      <c r="C3196">
        <v>65</v>
      </c>
      <c r="D3196">
        <v>119</v>
      </c>
      <c r="E3196">
        <v>119</v>
      </c>
      <c r="F3196">
        <v>0.37578140900000001</v>
      </c>
    </row>
    <row r="3197" spans="1:6" x14ac:dyDescent="0.3">
      <c r="A3197" t="s">
        <v>6846</v>
      </c>
      <c r="B3197">
        <v>59</v>
      </c>
      <c r="C3197">
        <v>69</v>
      </c>
      <c r="D3197">
        <v>166</v>
      </c>
      <c r="E3197">
        <v>166</v>
      </c>
      <c r="F3197">
        <v>0.37582891699999998</v>
      </c>
    </row>
    <row r="3198" spans="1:6" x14ac:dyDescent="0.3">
      <c r="A3198" t="s">
        <v>2817</v>
      </c>
      <c r="B3198">
        <v>34</v>
      </c>
      <c r="C3198">
        <v>67</v>
      </c>
      <c r="D3198">
        <v>182</v>
      </c>
      <c r="E3198">
        <v>182</v>
      </c>
      <c r="F3198">
        <v>0.37586423099999999</v>
      </c>
    </row>
    <row r="3199" spans="1:6" x14ac:dyDescent="0.3">
      <c r="A3199" t="s">
        <v>12322</v>
      </c>
      <c r="B3199">
        <v>48</v>
      </c>
      <c r="C3199">
        <v>86</v>
      </c>
      <c r="D3199">
        <v>162</v>
      </c>
      <c r="E3199">
        <v>162</v>
      </c>
      <c r="F3199">
        <v>0.37588996499999999</v>
      </c>
    </row>
    <row r="3200" spans="1:6" x14ac:dyDescent="0.3">
      <c r="A3200" t="s">
        <v>6901</v>
      </c>
      <c r="B3200">
        <v>62</v>
      </c>
      <c r="C3200">
        <v>53</v>
      </c>
      <c r="D3200">
        <v>161</v>
      </c>
      <c r="E3200">
        <v>161</v>
      </c>
      <c r="F3200">
        <v>0.37591796500000002</v>
      </c>
    </row>
    <row r="3201" spans="1:6" x14ac:dyDescent="0.3">
      <c r="A3201" t="s">
        <v>9470</v>
      </c>
      <c r="B3201">
        <v>51</v>
      </c>
      <c r="C3201">
        <v>35</v>
      </c>
      <c r="D3201">
        <v>150</v>
      </c>
      <c r="E3201">
        <v>150</v>
      </c>
      <c r="F3201">
        <v>0.37597808399999999</v>
      </c>
    </row>
    <row r="3202" spans="1:6" x14ac:dyDescent="0.3">
      <c r="A3202" t="s">
        <v>4065</v>
      </c>
      <c r="B3202">
        <v>29</v>
      </c>
      <c r="C3202">
        <v>57</v>
      </c>
      <c r="D3202">
        <v>154</v>
      </c>
      <c r="E3202">
        <v>154</v>
      </c>
      <c r="F3202">
        <v>0.37598783099999999</v>
      </c>
    </row>
    <row r="3203" spans="1:6" x14ac:dyDescent="0.3">
      <c r="A3203" t="s">
        <v>11521</v>
      </c>
      <c r="B3203">
        <v>35</v>
      </c>
      <c r="C3203">
        <v>61</v>
      </c>
      <c r="D3203">
        <v>144</v>
      </c>
      <c r="E3203">
        <v>144</v>
      </c>
      <c r="F3203">
        <v>0.37602097200000001</v>
      </c>
    </row>
    <row r="3204" spans="1:6" x14ac:dyDescent="0.3">
      <c r="A3204" s="1" t="s">
        <v>4032</v>
      </c>
      <c r="B3204">
        <v>42</v>
      </c>
      <c r="C3204">
        <v>87</v>
      </c>
      <c r="D3204">
        <v>160</v>
      </c>
      <c r="E3204">
        <v>160</v>
      </c>
      <c r="F3204">
        <v>0.376082415</v>
      </c>
    </row>
    <row r="3205" spans="1:6" x14ac:dyDescent="0.3">
      <c r="A3205" s="1" t="s">
        <v>10497</v>
      </c>
      <c r="B3205">
        <v>56</v>
      </c>
      <c r="C3205">
        <v>62</v>
      </c>
      <c r="D3205">
        <v>127</v>
      </c>
      <c r="E3205">
        <v>127</v>
      </c>
      <c r="F3205">
        <v>0.376218785</v>
      </c>
    </row>
    <row r="3206" spans="1:6" x14ac:dyDescent="0.3">
      <c r="A3206" t="s">
        <v>3839</v>
      </c>
      <c r="B3206">
        <v>57</v>
      </c>
      <c r="C3206">
        <v>65</v>
      </c>
      <c r="D3206">
        <v>123</v>
      </c>
      <c r="E3206">
        <v>123</v>
      </c>
      <c r="F3206">
        <v>0.37637114900000002</v>
      </c>
    </row>
    <row r="3207" spans="1:6" x14ac:dyDescent="0.3">
      <c r="A3207" t="s">
        <v>8310</v>
      </c>
      <c r="B3207">
        <v>57</v>
      </c>
      <c r="C3207">
        <v>65</v>
      </c>
      <c r="D3207">
        <v>123</v>
      </c>
      <c r="E3207">
        <v>123</v>
      </c>
      <c r="F3207">
        <v>0.37637114900000002</v>
      </c>
    </row>
    <row r="3208" spans="1:6" x14ac:dyDescent="0.3">
      <c r="A3208" t="s">
        <v>809</v>
      </c>
      <c r="B3208">
        <v>66</v>
      </c>
      <c r="C3208">
        <v>62</v>
      </c>
      <c r="D3208">
        <v>160</v>
      </c>
      <c r="E3208">
        <v>160</v>
      </c>
      <c r="F3208">
        <v>0.37642415200000001</v>
      </c>
    </row>
    <row r="3209" spans="1:6" x14ac:dyDescent="0.3">
      <c r="A3209" t="s">
        <v>4817</v>
      </c>
      <c r="B3209">
        <v>54</v>
      </c>
      <c r="C3209">
        <v>86</v>
      </c>
      <c r="D3209">
        <v>154</v>
      </c>
      <c r="E3209">
        <v>154</v>
      </c>
      <c r="F3209">
        <v>0.37645273499999998</v>
      </c>
    </row>
    <row r="3210" spans="1:6" x14ac:dyDescent="0.3">
      <c r="A3210" t="s">
        <v>426</v>
      </c>
      <c r="B3210">
        <v>38</v>
      </c>
      <c r="C3210">
        <v>38</v>
      </c>
      <c r="D3210">
        <v>164</v>
      </c>
      <c r="E3210">
        <v>164</v>
      </c>
      <c r="F3210">
        <v>0.37646643600000002</v>
      </c>
    </row>
    <row r="3211" spans="1:6" x14ac:dyDescent="0.3">
      <c r="A3211" t="s">
        <v>2758</v>
      </c>
      <c r="B3211">
        <v>37</v>
      </c>
      <c r="C3211">
        <v>78</v>
      </c>
      <c r="D3211">
        <v>167</v>
      </c>
      <c r="E3211">
        <v>167</v>
      </c>
      <c r="F3211">
        <v>0.37647709499999998</v>
      </c>
    </row>
    <row r="3212" spans="1:6" x14ac:dyDescent="0.3">
      <c r="A3212" t="s">
        <v>1833</v>
      </c>
      <c r="B3212">
        <v>56</v>
      </c>
      <c r="C3212">
        <v>69</v>
      </c>
      <c r="D3212">
        <v>121</v>
      </c>
      <c r="E3212">
        <v>121</v>
      </c>
      <c r="F3212">
        <v>0.37648793899999999</v>
      </c>
    </row>
    <row r="3213" spans="1:6" x14ac:dyDescent="0.3">
      <c r="A3213" t="s">
        <v>3834</v>
      </c>
      <c r="B3213">
        <v>32</v>
      </c>
      <c r="C3213">
        <v>51</v>
      </c>
      <c r="D3213">
        <v>176</v>
      </c>
      <c r="E3213">
        <v>176</v>
      </c>
      <c r="F3213">
        <v>0.376543715</v>
      </c>
    </row>
    <row r="3214" spans="1:6" x14ac:dyDescent="0.3">
      <c r="A3214" t="s">
        <v>5883</v>
      </c>
      <c r="B3214">
        <v>66</v>
      </c>
      <c r="C3214">
        <v>77</v>
      </c>
      <c r="D3214">
        <v>124</v>
      </c>
      <c r="E3214">
        <v>124</v>
      </c>
      <c r="F3214">
        <v>0.376543715</v>
      </c>
    </row>
    <row r="3215" spans="1:6" x14ac:dyDescent="0.3">
      <c r="A3215" t="s">
        <v>1695</v>
      </c>
      <c r="B3215">
        <v>37</v>
      </c>
      <c r="C3215">
        <v>82</v>
      </c>
      <c r="D3215">
        <v>138</v>
      </c>
      <c r="E3215">
        <v>138</v>
      </c>
      <c r="F3215">
        <v>0.37659659099999998</v>
      </c>
    </row>
    <row r="3216" spans="1:6" x14ac:dyDescent="0.3">
      <c r="A3216" t="s">
        <v>3232</v>
      </c>
      <c r="B3216">
        <v>49</v>
      </c>
      <c r="C3216">
        <v>46</v>
      </c>
      <c r="D3216">
        <v>137</v>
      </c>
      <c r="E3216">
        <v>137</v>
      </c>
      <c r="F3216">
        <v>0.37659842599999999</v>
      </c>
    </row>
    <row r="3217" spans="1:6" x14ac:dyDescent="0.3">
      <c r="A3217" t="s">
        <v>5458</v>
      </c>
      <c r="B3217">
        <v>70</v>
      </c>
      <c r="C3217">
        <v>61</v>
      </c>
      <c r="D3217">
        <v>136</v>
      </c>
      <c r="E3217">
        <v>136</v>
      </c>
      <c r="F3217">
        <v>0.37661989899999998</v>
      </c>
    </row>
    <row r="3218" spans="1:6" x14ac:dyDescent="0.3">
      <c r="A3218" t="s">
        <v>6971</v>
      </c>
      <c r="B3218">
        <v>50</v>
      </c>
      <c r="C3218">
        <v>61</v>
      </c>
      <c r="D3218">
        <v>125</v>
      </c>
      <c r="E3218">
        <v>125</v>
      </c>
      <c r="F3218">
        <v>0.37664751499999999</v>
      </c>
    </row>
    <row r="3219" spans="1:6" x14ac:dyDescent="0.3">
      <c r="A3219" t="s">
        <v>9720</v>
      </c>
      <c r="B3219">
        <v>72</v>
      </c>
      <c r="C3219">
        <v>68</v>
      </c>
      <c r="D3219">
        <v>120</v>
      </c>
      <c r="E3219">
        <v>120</v>
      </c>
      <c r="F3219">
        <v>0.37666533600000002</v>
      </c>
    </row>
    <row r="3220" spans="1:6" x14ac:dyDescent="0.3">
      <c r="A3220" t="s">
        <v>10986</v>
      </c>
      <c r="B3220">
        <v>46</v>
      </c>
      <c r="C3220">
        <v>83</v>
      </c>
      <c r="D3220">
        <v>125</v>
      </c>
      <c r="E3220">
        <v>125</v>
      </c>
      <c r="F3220">
        <v>0.37671350799999997</v>
      </c>
    </row>
    <row r="3221" spans="1:6" x14ac:dyDescent="0.3">
      <c r="A3221" t="s">
        <v>3479</v>
      </c>
      <c r="B3221">
        <v>19</v>
      </c>
      <c r="C3221">
        <v>59</v>
      </c>
      <c r="D3221">
        <v>179</v>
      </c>
      <c r="E3221">
        <v>179</v>
      </c>
      <c r="F3221">
        <v>0.37673805399999999</v>
      </c>
    </row>
    <row r="3222" spans="1:6" x14ac:dyDescent="0.3">
      <c r="A3222" t="s">
        <v>983</v>
      </c>
      <c r="B3222">
        <v>45</v>
      </c>
      <c r="C3222">
        <v>73</v>
      </c>
      <c r="D3222">
        <v>126</v>
      </c>
      <c r="E3222">
        <v>126</v>
      </c>
      <c r="F3222">
        <v>0.37675995000000001</v>
      </c>
    </row>
    <row r="3223" spans="1:6" x14ac:dyDescent="0.3">
      <c r="A3223" t="s">
        <v>3538</v>
      </c>
      <c r="B3223">
        <v>37</v>
      </c>
      <c r="C3223">
        <v>70</v>
      </c>
      <c r="D3223">
        <v>175</v>
      </c>
      <c r="E3223">
        <v>175</v>
      </c>
      <c r="F3223">
        <v>0.376799826</v>
      </c>
    </row>
    <row r="3224" spans="1:6" x14ac:dyDescent="0.3">
      <c r="A3224" t="s">
        <v>8691</v>
      </c>
      <c r="B3224">
        <v>55</v>
      </c>
      <c r="C3224">
        <v>82</v>
      </c>
      <c r="D3224">
        <v>156</v>
      </c>
      <c r="E3224">
        <v>156</v>
      </c>
      <c r="F3224">
        <v>0.37680766599999999</v>
      </c>
    </row>
    <row r="3225" spans="1:6" x14ac:dyDescent="0.3">
      <c r="A3225" t="s">
        <v>1893</v>
      </c>
      <c r="B3225">
        <v>40</v>
      </c>
      <c r="C3225">
        <v>88</v>
      </c>
      <c r="D3225">
        <v>157</v>
      </c>
      <c r="E3225">
        <v>157</v>
      </c>
      <c r="F3225">
        <v>0.37682600599999999</v>
      </c>
    </row>
    <row r="3226" spans="1:6" x14ac:dyDescent="0.3">
      <c r="A3226" t="s">
        <v>11605</v>
      </c>
      <c r="B3226">
        <v>39</v>
      </c>
      <c r="C3226">
        <v>88</v>
      </c>
      <c r="D3226">
        <v>159</v>
      </c>
      <c r="E3226">
        <v>159</v>
      </c>
      <c r="F3226">
        <v>0.3768474</v>
      </c>
    </row>
    <row r="3227" spans="1:6" x14ac:dyDescent="0.3">
      <c r="A3227" t="s">
        <v>9050</v>
      </c>
      <c r="B3227">
        <v>76</v>
      </c>
      <c r="C3227">
        <v>81</v>
      </c>
      <c r="D3227">
        <v>129</v>
      </c>
      <c r="E3227">
        <v>129</v>
      </c>
      <c r="F3227">
        <v>0.37685170099999998</v>
      </c>
    </row>
    <row r="3228" spans="1:6" x14ac:dyDescent="0.3">
      <c r="A3228" t="s">
        <v>849</v>
      </c>
      <c r="B3228">
        <v>64</v>
      </c>
      <c r="C3228">
        <v>85</v>
      </c>
      <c r="D3228">
        <v>124</v>
      </c>
      <c r="E3228">
        <v>124</v>
      </c>
      <c r="F3228">
        <v>0.37694740999999998</v>
      </c>
    </row>
    <row r="3229" spans="1:6" x14ac:dyDescent="0.3">
      <c r="A3229" t="s">
        <v>9759</v>
      </c>
      <c r="B3229">
        <v>71</v>
      </c>
      <c r="C3229">
        <v>76</v>
      </c>
      <c r="D3229">
        <v>123</v>
      </c>
      <c r="E3229">
        <v>123</v>
      </c>
      <c r="F3229">
        <v>0.376987497</v>
      </c>
    </row>
    <row r="3230" spans="1:6" x14ac:dyDescent="0.3">
      <c r="A3230" t="s">
        <v>12598</v>
      </c>
      <c r="B3230">
        <v>71</v>
      </c>
      <c r="C3230">
        <v>85</v>
      </c>
      <c r="D3230">
        <v>123</v>
      </c>
      <c r="E3230">
        <v>123</v>
      </c>
      <c r="F3230">
        <v>0.376987497</v>
      </c>
    </row>
    <row r="3231" spans="1:6" x14ac:dyDescent="0.3">
      <c r="A3231" t="s">
        <v>2869</v>
      </c>
      <c r="B3231">
        <v>69</v>
      </c>
      <c r="C3231">
        <v>70</v>
      </c>
      <c r="D3231">
        <v>122</v>
      </c>
      <c r="E3231">
        <v>122</v>
      </c>
      <c r="F3231">
        <v>0.37698899299999999</v>
      </c>
    </row>
    <row r="3232" spans="1:6" x14ac:dyDescent="0.3">
      <c r="A3232" t="s">
        <v>11251</v>
      </c>
      <c r="B3232">
        <v>72</v>
      </c>
      <c r="C3232">
        <v>63</v>
      </c>
      <c r="D3232">
        <v>136</v>
      </c>
      <c r="E3232">
        <v>136</v>
      </c>
      <c r="F3232">
        <v>0.37700879500000001</v>
      </c>
    </row>
    <row r="3233" spans="1:6" x14ac:dyDescent="0.3">
      <c r="A3233" t="s">
        <v>2602</v>
      </c>
      <c r="B3233">
        <v>22</v>
      </c>
      <c r="C3233">
        <v>64</v>
      </c>
      <c r="D3233">
        <v>163</v>
      </c>
      <c r="E3233">
        <v>163</v>
      </c>
      <c r="F3233">
        <v>0.37703189100000001</v>
      </c>
    </row>
    <row r="3234" spans="1:6" x14ac:dyDescent="0.3">
      <c r="A3234" t="s">
        <v>1545</v>
      </c>
      <c r="B3234">
        <v>38</v>
      </c>
      <c r="C3234">
        <v>70</v>
      </c>
      <c r="D3234">
        <v>175</v>
      </c>
      <c r="E3234">
        <v>175</v>
      </c>
      <c r="F3234">
        <v>0.37704850499999998</v>
      </c>
    </row>
    <row r="3235" spans="1:6" x14ac:dyDescent="0.3">
      <c r="A3235" t="s">
        <v>7708</v>
      </c>
      <c r="B3235">
        <v>63</v>
      </c>
      <c r="C3235">
        <v>64</v>
      </c>
      <c r="D3235">
        <v>125</v>
      </c>
      <c r="E3235">
        <v>125</v>
      </c>
      <c r="F3235">
        <v>0.37704850499999998</v>
      </c>
    </row>
    <row r="3236" spans="1:6" x14ac:dyDescent="0.3">
      <c r="A3236" t="s">
        <v>2177</v>
      </c>
      <c r="B3236">
        <v>36</v>
      </c>
      <c r="C3236">
        <v>78</v>
      </c>
      <c r="D3236">
        <v>136</v>
      </c>
      <c r="E3236">
        <v>136</v>
      </c>
      <c r="F3236">
        <v>0.37712695299999999</v>
      </c>
    </row>
    <row r="3237" spans="1:6" x14ac:dyDescent="0.3">
      <c r="A3237" t="s">
        <v>3324</v>
      </c>
      <c r="B3237">
        <v>41</v>
      </c>
      <c r="C3237">
        <v>56</v>
      </c>
      <c r="D3237">
        <v>176</v>
      </c>
      <c r="E3237">
        <v>176</v>
      </c>
      <c r="F3237">
        <v>0.37712878</v>
      </c>
    </row>
    <row r="3238" spans="1:6" x14ac:dyDescent="0.3">
      <c r="A3238" t="s">
        <v>12160</v>
      </c>
      <c r="B3238">
        <v>67</v>
      </c>
      <c r="C3238">
        <v>82</v>
      </c>
      <c r="D3238">
        <v>124</v>
      </c>
      <c r="E3238">
        <v>124</v>
      </c>
      <c r="F3238">
        <v>0.37712878</v>
      </c>
    </row>
    <row r="3239" spans="1:6" x14ac:dyDescent="0.3">
      <c r="A3239" t="s">
        <v>482</v>
      </c>
      <c r="B3239">
        <v>66</v>
      </c>
      <c r="C3239">
        <v>58</v>
      </c>
      <c r="D3239">
        <v>142</v>
      </c>
      <c r="E3239">
        <v>142</v>
      </c>
      <c r="F3239">
        <v>0.37733972100000002</v>
      </c>
    </row>
    <row r="3240" spans="1:6" x14ac:dyDescent="0.3">
      <c r="A3240" t="s">
        <v>2200</v>
      </c>
      <c r="B3240">
        <v>58</v>
      </c>
      <c r="C3240">
        <v>76</v>
      </c>
      <c r="D3240">
        <v>124</v>
      </c>
      <c r="E3240">
        <v>124</v>
      </c>
      <c r="F3240">
        <v>0.37733972100000002</v>
      </c>
    </row>
    <row r="3241" spans="1:6" x14ac:dyDescent="0.3">
      <c r="A3241" t="s">
        <v>9465</v>
      </c>
      <c r="B3241">
        <v>32</v>
      </c>
      <c r="C3241">
        <v>76</v>
      </c>
      <c r="D3241">
        <v>158</v>
      </c>
      <c r="E3241">
        <v>158</v>
      </c>
      <c r="F3241">
        <v>0.37733972100000002</v>
      </c>
    </row>
    <row r="3242" spans="1:6" x14ac:dyDescent="0.3">
      <c r="A3242" t="s">
        <v>11829</v>
      </c>
      <c r="B3242">
        <v>40</v>
      </c>
      <c r="C3242">
        <v>50</v>
      </c>
      <c r="D3242">
        <v>176</v>
      </c>
      <c r="E3242">
        <v>176</v>
      </c>
      <c r="F3242">
        <v>0.37733972100000002</v>
      </c>
    </row>
    <row r="3243" spans="1:6" x14ac:dyDescent="0.3">
      <c r="A3243" t="s">
        <v>9816</v>
      </c>
      <c r="B3243">
        <v>62</v>
      </c>
      <c r="C3243">
        <v>84</v>
      </c>
      <c r="D3243">
        <v>146</v>
      </c>
      <c r="E3243">
        <v>146</v>
      </c>
      <c r="F3243">
        <v>0.37738566800000001</v>
      </c>
    </row>
    <row r="3244" spans="1:6" x14ac:dyDescent="0.3">
      <c r="A3244" t="s">
        <v>5163</v>
      </c>
      <c r="B3244">
        <v>44</v>
      </c>
      <c r="C3244">
        <v>74</v>
      </c>
      <c r="D3244">
        <v>171</v>
      </c>
      <c r="E3244">
        <v>171</v>
      </c>
      <c r="F3244">
        <v>0.37739001300000002</v>
      </c>
    </row>
    <row r="3245" spans="1:6" x14ac:dyDescent="0.3">
      <c r="A3245" t="s">
        <v>13071</v>
      </c>
      <c r="B3245">
        <v>65</v>
      </c>
      <c r="C3245">
        <v>60</v>
      </c>
      <c r="D3245">
        <v>129</v>
      </c>
      <c r="E3245">
        <v>129</v>
      </c>
      <c r="F3245">
        <v>0.37739001300000002</v>
      </c>
    </row>
    <row r="3246" spans="1:6" x14ac:dyDescent="0.3">
      <c r="A3246" t="s">
        <v>233</v>
      </c>
      <c r="B3246">
        <v>73</v>
      </c>
      <c r="C3246">
        <v>73</v>
      </c>
      <c r="D3246">
        <v>122</v>
      </c>
      <c r="E3246">
        <v>122</v>
      </c>
      <c r="F3246">
        <v>0.37743653300000002</v>
      </c>
    </row>
    <row r="3247" spans="1:6" x14ac:dyDescent="0.3">
      <c r="A3247" t="s">
        <v>5573</v>
      </c>
      <c r="B3247">
        <v>22</v>
      </c>
      <c r="C3247">
        <v>55</v>
      </c>
      <c r="D3247">
        <v>165</v>
      </c>
      <c r="E3247">
        <v>165</v>
      </c>
      <c r="F3247">
        <v>0.37747975900000003</v>
      </c>
    </row>
    <row r="3248" spans="1:6" x14ac:dyDescent="0.3">
      <c r="A3248" t="s">
        <v>110</v>
      </c>
      <c r="B3248">
        <v>73</v>
      </c>
      <c r="C3248">
        <v>64</v>
      </c>
      <c r="D3248">
        <v>137</v>
      </c>
      <c r="E3248">
        <v>137</v>
      </c>
      <c r="F3248">
        <v>0.37749511099999999</v>
      </c>
    </row>
    <row r="3249" spans="1:6" x14ac:dyDescent="0.3">
      <c r="A3249" t="s">
        <v>6315</v>
      </c>
      <c r="B3249">
        <v>42</v>
      </c>
      <c r="C3249">
        <v>81</v>
      </c>
      <c r="D3249">
        <v>164</v>
      </c>
      <c r="E3249">
        <v>164</v>
      </c>
      <c r="F3249">
        <v>0.37749849400000002</v>
      </c>
    </row>
    <row r="3250" spans="1:6" x14ac:dyDescent="0.3">
      <c r="A3250" t="s">
        <v>12471</v>
      </c>
      <c r="B3250">
        <v>39</v>
      </c>
      <c r="C3250">
        <v>49</v>
      </c>
      <c r="D3250">
        <v>176</v>
      </c>
      <c r="E3250">
        <v>176</v>
      </c>
      <c r="F3250">
        <v>0.37754381100000001</v>
      </c>
    </row>
    <row r="3251" spans="1:6" x14ac:dyDescent="0.3">
      <c r="A3251" t="s">
        <v>41</v>
      </c>
      <c r="B3251">
        <v>57</v>
      </c>
      <c r="C3251">
        <v>86</v>
      </c>
      <c r="D3251">
        <v>150</v>
      </c>
      <c r="E3251">
        <v>150</v>
      </c>
      <c r="F3251">
        <v>0.37757575100000002</v>
      </c>
    </row>
    <row r="3252" spans="1:6" x14ac:dyDescent="0.3">
      <c r="A3252" t="s">
        <v>3321</v>
      </c>
      <c r="B3252">
        <v>57</v>
      </c>
      <c r="C3252">
        <v>86</v>
      </c>
      <c r="D3252">
        <v>150</v>
      </c>
      <c r="E3252">
        <v>150</v>
      </c>
      <c r="F3252">
        <v>0.37757575100000002</v>
      </c>
    </row>
    <row r="3253" spans="1:6" x14ac:dyDescent="0.3">
      <c r="A3253" t="s">
        <v>3954</v>
      </c>
      <c r="B3253">
        <v>73</v>
      </c>
      <c r="C3253">
        <v>62</v>
      </c>
      <c r="D3253">
        <v>129</v>
      </c>
      <c r="E3253">
        <v>129</v>
      </c>
      <c r="F3253">
        <v>0.37765469200000001</v>
      </c>
    </row>
    <row r="3254" spans="1:6" x14ac:dyDescent="0.3">
      <c r="A3254" t="s">
        <v>6745</v>
      </c>
      <c r="B3254">
        <v>64</v>
      </c>
      <c r="C3254">
        <v>69</v>
      </c>
      <c r="D3254">
        <v>122</v>
      </c>
      <c r="E3254">
        <v>122</v>
      </c>
      <c r="F3254">
        <v>0.37769891300000002</v>
      </c>
    </row>
    <row r="3255" spans="1:6" x14ac:dyDescent="0.3">
      <c r="A3255" t="s">
        <v>12327</v>
      </c>
      <c r="B3255">
        <v>62</v>
      </c>
      <c r="C3255">
        <v>69</v>
      </c>
      <c r="D3255">
        <v>122</v>
      </c>
      <c r="E3255">
        <v>122</v>
      </c>
      <c r="F3255">
        <v>0.37769891300000002</v>
      </c>
    </row>
    <row r="3256" spans="1:6" x14ac:dyDescent="0.3">
      <c r="A3256" t="s">
        <v>4248</v>
      </c>
      <c r="B3256">
        <v>59</v>
      </c>
      <c r="C3256">
        <v>54</v>
      </c>
      <c r="D3256">
        <v>135</v>
      </c>
      <c r="E3256">
        <v>135</v>
      </c>
      <c r="F3256">
        <v>0.37772260800000002</v>
      </c>
    </row>
    <row r="3257" spans="1:6" x14ac:dyDescent="0.3">
      <c r="A3257" t="s">
        <v>7295</v>
      </c>
      <c r="B3257">
        <v>39</v>
      </c>
      <c r="C3257">
        <v>39</v>
      </c>
      <c r="D3257">
        <v>165</v>
      </c>
      <c r="E3257">
        <v>165</v>
      </c>
      <c r="F3257">
        <v>0.37772260800000002</v>
      </c>
    </row>
    <row r="3258" spans="1:6" x14ac:dyDescent="0.3">
      <c r="A3258" t="s">
        <v>5349</v>
      </c>
      <c r="B3258">
        <v>49</v>
      </c>
      <c r="C3258">
        <v>89</v>
      </c>
      <c r="D3258">
        <v>162</v>
      </c>
      <c r="E3258">
        <v>162</v>
      </c>
      <c r="F3258">
        <v>0.37773745600000003</v>
      </c>
    </row>
    <row r="3259" spans="1:6" x14ac:dyDescent="0.3">
      <c r="A3259" t="s">
        <v>9933</v>
      </c>
      <c r="B3259">
        <v>37</v>
      </c>
      <c r="C3259">
        <v>66</v>
      </c>
      <c r="D3259">
        <v>179</v>
      </c>
      <c r="E3259">
        <v>179</v>
      </c>
      <c r="F3259">
        <v>0.37776730800000002</v>
      </c>
    </row>
    <row r="3260" spans="1:6" x14ac:dyDescent="0.3">
      <c r="A3260" t="s">
        <v>11696</v>
      </c>
      <c r="B3260">
        <v>69</v>
      </c>
      <c r="C3260">
        <v>61</v>
      </c>
      <c r="D3260">
        <v>141</v>
      </c>
      <c r="E3260">
        <v>141</v>
      </c>
      <c r="F3260">
        <v>0.37777590799999999</v>
      </c>
    </row>
    <row r="3261" spans="1:6" x14ac:dyDescent="0.3">
      <c r="A3261" t="s">
        <v>6569</v>
      </c>
      <c r="B3261">
        <v>29</v>
      </c>
      <c r="C3261">
        <v>73</v>
      </c>
      <c r="D3261">
        <v>173</v>
      </c>
      <c r="E3261">
        <v>173</v>
      </c>
      <c r="F3261">
        <v>0.37781656899999999</v>
      </c>
    </row>
    <row r="3262" spans="1:6" x14ac:dyDescent="0.3">
      <c r="A3262" t="s">
        <v>11165</v>
      </c>
      <c r="B3262">
        <v>67</v>
      </c>
      <c r="C3262">
        <v>55</v>
      </c>
      <c r="D3262">
        <v>133</v>
      </c>
      <c r="E3262">
        <v>133</v>
      </c>
      <c r="F3262">
        <v>0.37783864900000003</v>
      </c>
    </row>
    <row r="3263" spans="1:6" x14ac:dyDescent="0.3">
      <c r="A3263" t="s">
        <v>8986</v>
      </c>
      <c r="B3263">
        <v>32</v>
      </c>
      <c r="C3263">
        <v>72</v>
      </c>
      <c r="D3263">
        <v>173</v>
      </c>
      <c r="E3263">
        <v>173</v>
      </c>
      <c r="F3263">
        <v>0.37784748000000001</v>
      </c>
    </row>
    <row r="3264" spans="1:6" x14ac:dyDescent="0.3">
      <c r="A3264" t="s">
        <v>3093</v>
      </c>
      <c r="B3264">
        <v>30</v>
      </c>
      <c r="C3264">
        <v>61</v>
      </c>
      <c r="D3264">
        <v>149</v>
      </c>
      <c r="E3264">
        <v>149</v>
      </c>
      <c r="F3264">
        <v>0.37786326599999998</v>
      </c>
    </row>
    <row r="3265" spans="1:6" x14ac:dyDescent="0.3">
      <c r="A3265" t="s">
        <v>6519</v>
      </c>
      <c r="B3265">
        <v>40</v>
      </c>
      <c r="C3265">
        <v>59</v>
      </c>
      <c r="D3265">
        <v>141</v>
      </c>
      <c r="E3265">
        <v>141</v>
      </c>
      <c r="F3265">
        <v>0.377955343</v>
      </c>
    </row>
    <row r="3266" spans="1:6" x14ac:dyDescent="0.3">
      <c r="A3266" t="s">
        <v>4008</v>
      </c>
      <c r="B3266">
        <v>42</v>
      </c>
      <c r="C3266">
        <v>71</v>
      </c>
      <c r="D3266">
        <v>174</v>
      </c>
      <c r="E3266">
        <v>174</v>
      </c>
      <c r="F3266">
        <v>0.37812396999999998</v>
      </c>
    </row>
    <row r="3267" spans="1:6" x14ac:dyDescent="0.3">
      <c r="A3267" t="s">
        <v>3766</v>
      </c>
      <c r="B3267">
        <v>56</v>
      </c>
      <c r="C3267">
        <v>80</v>
      </c>
      <c r="D3267">
        <v>124</v>
      </c>
      <c r="E3267">
        <v>124</v>
      </c>
      <c r="F3267">
        <v>0.37815460899999997</v>
      </c>
    </row>
    <row r="3268" spans="1:6" x14ac:dyDescent="0.3">
      <c r="A3268" t="s">
        <v>3199</v>
      </c>
      <c r="B3268">
        <v>44</v>
      </c>
      <c r="C3268">
        <v>47</v>
      </c>
      <c r="D3268">
        <v>147</v>
      </c>
      <c r="E3268">
        <v>147</v>
      </c>
      <c r="F3268">
        <v>0.37816140799999998</v>
      </c>
    </row>
    <row r="3269" spans="1:6" x14ac:dyDescent="0.3">
      <c r="A3269" t="s">
        <v>10889</v>
      </c>
      <c r="B3269">
        <v>44</v>
      </c>
      <c r="C3269">
        <v>90</v>
      </c>
      <c r="D3269">
        <v>147</v>
      </c>
      <c r="E3269">
        <v>147</v>
      </c>
      <c r="F3269">
        <v>0.37816140799999998</v>
      </c>
    </row>
    <row r="3270" spans="1:6" x14ac:dyDescent="0.3">
      <c r="A3270" t="s">
        <v>5427</v>
      </c>
      <c r="B3270">
        <v>32</v>
      </c>
      <c r="C3270">
        <v>63</v>
      </c>
      <c r="D3270">
        <v>177</v>
      </c>
      <c r="E3270">
        <v>177</v>
      </c>
      <c r="F3270">
        <v>0.37825887000000002</v>
      </c>
    </row>
    <row r="3271" spans="1:6" x14ac:dyDescent="0.3">
      <c r="A3271" t="s">
        <v>11411</v>
      </c>
      <c r="B3271">
        <v>38</v>
      </c>
      <c r="C3271">
        <v>48</v>
      </c>
      <c r="D3271">
        <v>176</v>
      </c>
      <c r="E3271">
        <v>176</v>
      </c>
      <c r="F3271">
        <v>0.37830572699999998</v>
      </c>
    </row>
    <row r="3272" spans="1:6" x14ac:dyDescent="0.3">
      <c r="A3272" t="s">
        <v>1733</v>
      </c>
      <c r="B3272">
        <v>54</v>
      </c>
      <c r="C3272">
        <v>77</v>
      </c>
      <c r="D3272">
        <v>162</v>
      </c>
      <c r="E3272">
        <v>162</v>
      </c>
      <c r="F3272">
        <v>0.37831627899999998</v>
      </c>
    </row>
    <row r="3273" spans="1:6" x14ac:dyDescent="0.3">
      <c r="A3273" t="s">
        <v>3512</v>
      </c>
      <c r="B3273">
        <v>65</v>
      </c>
      <c r="C3273">
        <v>64</v>
      </c>
      <c r="D3273">
        <v>125</v>
      </c>
      <c r="E3273">
        <v>125</v>
      </c>
      <c r="F3273">
        <v>0.37832821999999999</v>
      </c>
    </row>
    <row r="3274" spans="1:6" x14ac:dyDescent="0.3">
      <c r="A3274" t="s">
        <v>4889</v>
      </c>
      <c r="B3274">
        <v>65</v>
      </c>
      <c r="C3274">
        <v>64</v>
      </c>
      <c r="D3274">
        <v>125</v>
      </c>
      <c r="E3274">
        <v>125</v>
      </c>
      <c r="F3274">
        <v>0.37832821999999999</v>
      </c>
    </row>
    <row r="3275" spans="1:6" x14ac:dyDescent="0.3">
      <c r="A3275" t="s">
        <v>11433</v>
      </c>
      <c r="B3275">
        <v>42</v>
      </c>
      <c r="C3275">
        <v>62</v>
      </c>
      <c r="D3275">
        <v>135</v>
      </c>
      <c r="E3275">
        <v>135</v>
      </c>
      <c r="F3275">
        <v>0.37835605</v>
      </c>
    </row>
    <row r="3276" spans="1:6" x14ac:dyDescent="0.3">
      <c r="A3276" t="s">
        <v>4873</v>
      </c>
      <c r="B3276">
        <v>53</v>
      </c>
      <c r="C3276">
        <v>78</v>
      </c>
      <c r="D3276">
        <v>123</v>
      </c>
      <c r="E3276">
        <v>123</v>
      </c>
      <c r="F3276">
        <v>0.37840058399999998</v>
      </c>
    </row>
    <row r="3277" spans="1:6" x14ac:dyDescent="0.3">
      <c r="A3277" t="s">
        <v>12015</v>
      </c>
      <c r="B3277">
        <v>26</v>
      </c>
      <c r="C3277">
        <v>56</v>
      </c>
      <c r="D3277">
        <v>177</v>
      </c>
      <c r="E3277">
        <v>177</v>
      </c>
      <c r="F3277">
        <v>0.37840058399999998</v>
      </c>
    </row>
    <row r="3278" spans="1:6" x14ac:dyDescent="0.3">
      <c r="A3278" t="s">
        <v>4729</v>
      </c>
      <c r="B3278">
        <v>40</v>
      </c>
      <c r="C3278">
        <v>49</v>
      </c>
      <c r="D3278">
        <v>176</v>
      </c>
      <c r="E3278">
        <v>176</v>
      </c>
      <c r="F3278">
        <v>0.37840190800000001</v>
      </c>
    </row>
    <row r="3279" spans="1:6" x14ac:dyDescent="0.3">
      <c r="A3279" t="s">
        <v>5114</v>
      </c>
      <c r="B3279">
        <v>40</v>
      </c>
      <c r="C3279">
        <v>59</v>
      </c>
      <c r="D3279">
        <v>176</v>
      </c>
      <c r="E3279">
        <v>176</v>
      </c>
      <c r="F3279">
        <v>0.37840190800000001</v>
      </c>
    </row>
    <row r="3280" spans="1:6" x14ac:dyDescent="0.3">
      <c r="A3280" t="s">
        <v>5253</v>
      </c>
      <c r="B3280">
        <v>50</v>
      </c>
      <c r="C3280">
        <v>77</v>
      </c>
      <c r="D3280">
        <v>169</v>
      </c>
      <c r="E3280">
        <v>169</v>
      </c>
      <c r="F3280">
        <v>0.37841018300000001</v>
      </c>
    </row>
    <row r="3281" spans="1:6" x14ac:dyDescent="0.3">
      <c r="A3281" t="s">
        <v>172</v>
      </c>
      <c r="B3281">
        <v>63</v>
      </c>
      <c r="C3281">
        <v>54</v>
      </c>
      <c r="D3281">
        <v>141</v>
      </c>
      <c r="E3281">
        <v>141</v>
      </c>
      <c r="F3281">
        <v>0.37843158700000001</v>
      </c>
    </row>
    <row r="3282" spans="1:6" x14ac:dyDescent="0.3">
      <c r="A3282" t="s">
        <v>10595</v>
      </c>
      <c r="B3282">
        <v>44</v>
      </c>
      <c r="C3282">
        <v>54</v>
      </c>
      <c r="D3282">
        <v>141</v>
      </c>
      <c r="E3282">
        <v>141</v>
      </c>
      <c r="F3282">
        <v>0.37843158700000001</v>
      </c>
    </row>
    <row r="3283" spans="1:6" x14ac:dyDescent="0.3">
      <c r="A3283" t="s">
        <v>2220</v>
      </c>
      <c r="B3283">
        <v>59</v>
      </c>
      <c r="C3283">
        <v>83</v>
      </c>
      <c r="D3283">
        <v>150</v>
      </c>
      <c r="E3283">
        <v>150</v>
      </c>
      <c r="F3283">
        <v>0.37852999599999998</v>
      </c>
    </row>
    <row r="3284" spans="1:6" x14ac:dyDescent="0.3">
      <c r="A3284" t="s">
        <v>4016</v>
      </c>
      <c r="B3284">
        <v>45</v>
      </c>
      <c r="C3284">
        <v>77</v>
      </c>
      <c r="D3284">
        <v>168</v>
      </c>
      <c r="E3284">
        <v>168</v>
      </c>
      <c r="F3284">
        <v>0.37854050500000003</v>
      </c>
    </row>
    <row r="3285" spans="1:6" x14ac:dyDescent="0.3">
      <c r="A3285" t="s">
        <v>12235</v>
      </c>
      <c r="B3285">
        <v>41</v>
      </c>
      <c r="C3285">
        <v>66</v>
      </c>
      <c r="D3285">
        <v>130</v>
      </c>
      <c r="E3285">
        <v>130</v>
      </c>
      <c r="F3285">
        <v>0.37857865899999998</v>
      </c>
    </row>
    <row r="3286" spans="1:6" x14ac:dyDescent="0.3">
      <c r="A3286" t="s">
        <v>7591</v>
      </c>
      <c r="B3286">
        <v>46</v>
      </c>
      <c r="C3286">
        <v>54</v>
      </c>
      <c r="D3286">
        <v>138</v>
      </c>
      <c r="E3286">
        <v>138</v>
      </c>
      <c r="F3286">
        <v>0.37869565700000002</v>
      </c>
    </row>
    <row r="3287" spans="1:6" x14ac:dyDescent="0.3">
      <c r="A3287" t="s">
        <v>3278</v>
      </c>
      <c r="B3287">
        <v>55</v>
      </c>
      <c r="C3287">
        <v>68</v>
      </c>
      <c r="D3287">
        <v>120</v>
      </c>
      <c r="E3287">
        <v>120</v>
      </c>
      <c r="F3287">
        <v>0.37870071399999999</v>
      </c>
    </row>
    <row r="3288" spans="1:6" x14ac:dyDescent="0.3">
      <c r="A3288" t="s">
        <v>913</v>
      </c>
      <c r="B3288">
        <v>47</v>
      </c>
      <c r="C3288">
        <v>59</v>
      </c>
      <c r="D3288">
        <v>131</v>
      </c>
      <c r="E3288">
        <v>131</v>
      </c>
      <c r="F3288">
        <v>0.37873833499999998</v>
      </c>
    </row>
    <row r="3289" spans="1:6" x14ac:dyDescent="0.3">
      <c r="A3289" t="s">
        <v>5805</v>
      </c>
      <c r="B3289">
        <v>58</v>
      </c>
      <c r="C3289">
        <v>53</v>
      </c>
      <c r="D3289">
        <v>136</v>
      </c>
      <c r="E3289">
        <v>136</v>
      </c>
      <c r="F3289">
        <v>0.37877189900000002</v>
      </c>
    </row>
    <row r="3290" spans="1:6" x14ac:dyDescent="0.3">
      <c r="A3290" t="s">
        <v>11503</v>
      </c>
      <c r="B3290">
        <v>38</v>
      </c>
      <c r="C3290">
        <v>50</v>
      </c>
      <c r="D3290">
        <v>152</v>
      </c>
      <c r="E3290">
        <v>152</v>
      </c>
      <c r="F3290">
        <v>0.37878588200000002</v>
      </c>
    </row>
    <row r="3291" spans="1:6" x14ac:dyDescent="0.3">
      <c r="A3291" t="s">
        <v>10468</v>
      </c>
      <c r="B3291">
        <v>77</v>
      </c>
      <c r="C3291">
        <v>69</v>
      </c>
      <c r="D3291">
        <v>130</v>
      </c>
      <c r="E3291">
        <v>130</v>
      </c>
      <c r="F3291">
        <v>0.37881700299999999</v>
      </c>
    </row>
    <row r="3292" spans="1:6" x14ac:dyDescent="0.3">
      <c r="A3292" t="s">
        <v>2907</v>
      </c>
      <c r="B3292">
        <v>50</v>
      </c>
      <c r="C3292">
        <v>97</v>
      </c>
      <c r="D3292">
        <v>133</v>
      </c>
      <c r="E3292">
        <v>133</v>
      </c>
      <c r="F3292">
        <v>0.37888026499999999</v>
      </c>
    </row>
    <row r="3293" spans="1:6" x14ac:dyDescent="0.3">
      <c r="A3293" t="s">
        <v>1714</v>
      </c>
      <c r="B3293">
        <v>65</v>
      </c>
      <c r="C3293">
        <v>86</v>
      </c>
      <c r="D3293">
        <v>124</v>
      </c>
      <c r="E3293">
        <v>124</v>
      </c>
      <c r="F3293">
        <v>0.37890427700000001</v>
      </c>
    </row>
    <row r="3294" spans="1:6" x14ac:dyDescent="0.3">
      <c r="A3294" t="s">
        <v>2928</v>
      </c>
      <c r="B3294">
        <v>39</v>
      </c>
      <c r="C3294">
        <v>60</v>
      </c>
      <c r="D3294">
        <v>176</v>
      </c>
      <c r="E3294">
        <v>176</v>
      </c>
      <c r="F3294">
        <v>0.37890427700000001</v>
      </c>
    </row>
    <row r="3295" spans="1:6" x14ac:dyDescent="0.3">
      <c r="A3295" t="s">
        <v>5277</v>
      </c>
      <c r="B3295">
        <v>50</v>
      </c>
      <c r="C3295">
        <v>56</v>
      </c>
      <c r="D3295">
        <v>131</v>
      </c>
      <c r="E3295">
        <v>131</v>
      </c>
      <c r="F3295">
        <v>0.37891467200000001</v>
      </c>
    </row>
    <row r="3296" spans="1:6" x14ac:dyDescent="0.3">
      <c r="A3296" t="s">
        <v>10768</v>
      </c>
      <c r="B3296">
        <v>55</v>
      </c>
      <c r="C3296">
        <v>73</v>
      </c>
      <c r="D3296">
        <v>165</v>
      </c>
      <c r="E3296">
        <v>165</v>
      </c>
      <c r="F3296">
        <v>0.37894867199999999</v>
      </c>
    </row>
    <row r="3297" spans="1:6" x14ac:dyDescent="0.3">
      <c r="A3297" t="s">
        <v>12846</v>
      </c>
      <c r="B3297">
        <v>47</v>
      </c>
      <c r="C3297">
        <v>78</v>
      </c>
      <c r="D3297">
        <v>168</v>
      </c>
      <c r="E3297">
        <v>168</v>
      </c>
      <c r="F3297">
        <v>0.378966095</v>
      </c>
    </row>
    <row r="3298" spans="1:6" x14ac:dyDescent="0.3">
      <c r="A3298" t="s">
        <v>2880</v>
      </c>
      <c r="B3298">
        <v>62</v>
      </c>
      <c r="C3298">
        <v>85</v>
      </c>
      <c r="D3298">
        <v>145</v>
      </c>
      <c r="E3298">
        <v>145</v>
      </c>
      <c r="F3298">
        <v>0.37897576199999999</v>
      </c>
    </row>
    <row r="3299" spans="1:6" x14ac:dyDescent="0.3">
      <c r="A3299" t="s">
        <v>11855</v>
      </c>
      <c r="B3299">
        <v>72</v>
      </c>
      <c r="C3299">
        <v>84</v>
      </c>
      <c r="D3299">
        <v>123</v>
      </c>
      <c r="E3299">
        <v>123</v>
      </c>
      <c r="F3299">
        <v>0.37903556500000002</v>
      </c>
    </row>
    <row r="3300" spans="1:6" x14ac:dyDescent="0.3">
      <c r="A3300" t="s">
        <v>12575</v>
      </c>
      <c r="B3300">
        <v>72</v>
      </c>
      <c r="C3300">
        <v>84</v>
      </c>
      <c r="D3300">
        <v>123</v>
      </c>
      <c r="E3300">
        <v>123</v>
      </c>
      <c r="F3300">
        <v>0.37903556500000002</v>
      </c>
    </row>
    <row r="3301" spans="1:6" x14ac:dyDescent="0.3">
      <c r="A3301" t="s">
        <v>4436</v>
      </c>
      <c r="B3301">
        <v>47</v>
      </c>
      <c r="C3301">
        <v>87</v>
      </c>
      <c r="D3301">
        <v>160</v>
      </c>
      <c r="E3301">
        <v>160</v>
      </c>
      <c r="F3301">
        <v>0.37923635700000002</v>
      </c>
    </row>
    <row r="3302" spans="1:6" x14ac:dyDescent="0.3">
      <c r="A3302" t="s">
        <v>344</v>
      </c>
      <c r="B3302">
        <v>61</v>
      </c>
      <c r="C3302">
        <v>94</v>
      </c>
      <c r="D3302">
        <v>140</v>
      </c>
      <c r="E3302">
        <v>140</v>
      </c>
      <c r="F3302">
        <v>0.37925793200000002</v>
      </c>
    </row>
    <row r="3303" spans="1:6" x14ac:dyDescent="0.3">
      <c r="A3303" t="s">
        <v>1447</v>
      </c>
      <c r="B3303">
        <v>39</v>
      </c>
      <c r="C3303">
        <v>65</v>
      </c>
      <c r="D3303">
        <v>178</v>
      </c>
      <c r="E3303">
        <v>178</v>
      </c>
      <c r="F3303">
        <v>0.37929594500000002</v>
      </c>
    </row>
    <row r="3304" spans="1:6" x14ac:dyDescent="0.3">
      <c r="A3304" t="s">
        <v>10711</v>
      </c>
      <c r="B3304">
        <v>64</v>
      </c>
      <c r="C3304">
        <v>69</v>
      </c>
      <c r="D3304">
        <v>160</v>
      </c>
      <c r="E3304">
        <v>160</v>
      </c>
      <c r="F3304">
        <v>0.37930288200000001</v>
      </c>
    </row>
    <row r="3305" spans="1:6" x14ac:dyDescent="0.3">
      <c r="A3305" t="s">
        <v>3167</v>
      </c>
      <c r="B3305">
        <v>45</v>
      </c>
      <c r="C3305">
        <v>79</v>
      </c>
      <c r="D3305">
        <v>127</v>
      </c>
      <c r="E3305">
        <v>127</v>
      </c>
      <c r="F3305">
        <v>0.379319193</v>
      </c>
    </row>
    <row r="3306" spans="1:6" x14ac:dyDescent="0.3">
      <c r="A3306" t="s">
        <v>4589</v>
      </c>
      <c r="B3306">
        <v>57</v>
      </c>
      <c r="C3306">
        <v>64</v>
      </c>
      <c r="D3306">
        <v>125</v>
      </c>
      <c r="E3306">
        <v>125</v>
      </c>
      <c r="F3306">
        <v>0.37939889300000001</v>
      </c>
    </row>
    <row r="3307" spans="1:6" x14ac:dyDescent="0.3">
      <c r="A3307" t="s">
        <v>9194</v>
      </c>
      <c r="B3307">
        <v>57</v>
      </c>
      <c r="C3307">
        <v>64</v>
      </c>
      <c r="D3307">
        <v>125</v>
      </c>
      <c r="E3307">
        <v>125</v>
      </c>
      <c r="F3307">
        <v>0.37939889300000001</v>
      </c>
    </row>
    <row r="3308" spans="1:6" x14ac:dyDescent="0.3">
      <c r="A3308" t="s">
        <v>11633</v>
      </c>
      <c r="B3308">
        <v>36</v>
      </c>
      <c r="C3308">
        <v>68</v>
      </c>
      <c r="D3308">
        <v>135</v>
      </c>
      <c r="E3308">
        <v>135</v>
      </c>
      <c r="F3308">
        <v>0.379414576</v>
      </c>
    </row>
    <row r="3309" spans="1:6" x14ac:dyDescent="0.3">
      <c r="A3309" t="s">
        <v>1203</v>
      </c>
      <c r="B3309">
        <v>44</v>
      </c>
      <c r="C3309">
        <v>66</v>
      </c>
      <c r="D3309">
        <v>126</v>
      </c>
      <c r="E3309">
        <v>126</v>
      </c>
      <c r="F3309">
        <v>0.37947060999999999</v>
      </c>
    </row>
    <row r="3310" spans="1:6" x14ac:dyDescent="0.3">
      <c r="A3310" t="s">
        <v>10025</v>
      </c>
      <c r="B3310">
        <v>70</v>
      </c>
      <c r="C3310">
        <v>62</v>
      </c>
      <c r="D3310">
        <v>126</v>
      </c>
      <c r="E3310">
        <v>126</v>
      </c>
      <c r="F3310">
        <v>0.37950622099999998</v>
      </c>
    </row>
    <row r="3311" spans="1:6" x14ac:dyDescent="0.3">
      <c r="A3311" t="s">
        <v>5258</v>
      </c>
      <c r="B3311">
        <v>69</v>
      </c>
      <c r="C3311">
        <v>54</v>
      </c>
      <c r="D3311">
        <v>130</v>
      </c>
      <c r="E3311">
        <v>130</v>
      </c>
      <c r="F3311">
        <v>0.37952822200000003</v>
      </c>
    </row>
    <row r="3312" spans="1:6" x14ac:dyDescent="0.3">
      <c r="A3312" t="s">
        <v>11104</v>
      </c>
      <c r="B3312">
        <v>69</v>
      </c>
      <c r="C3312">
        <v>54</v>
      </c>
      <c r="D3312">
        <v>130</v>
      </c>
      <c r="E3312">
        <v>130</v>
      </c>
      <c r="F3312">
        <v>0.37952822200000003</v>
      </c>
    </row>
    <row r="3313" spans="1:6" x14ac:dyDescent="0.3">
      <c r="A3313" t="s">
        <v>2387</v>
      </c>
      <c r="B3313">
        <v>41</v>
      </c>
      <c r="C3313">
        <v>59</v>
      </c>
      <c r="D3313">
        <v>140</v>
      </c>
      <c r="E3313">
        <v>140</v>
      </c>
      <c r="F3313">
        <v>0.37954783800000003</v>
      </c>
    </row>
    <row r="3314" spans="1:6" x14ac:dyDescent="0.3">
      <c r="A3314" t="s">
        <v>6975</v>
      </c>
      <c r="B3314">
        <v>37</v>
      </c>
      <c r="C3314">
        <v>82</v>
      </c>
      <c r="D3314">
        <v>157</v>
      </c>
      <c r="E3314">
        <v>157</v>
      </c>
      <c r="F3314">
        <v>0.379585165</v>
      </c>
    </row>
    <row r="3315" spans="1:6" x14ac:dyDescent="0.3">
      <c r="A3315" t="s">
        <v>9935</v>
      </c>
      <c r="B3315">
        <v>46</v>
      </c>
      <c r="C3315">
        <v>52</v>
      </c>
      <c r="D3315">
        <v>140</v>
      </c>
      <c r="E3315">
        <v>140</v>
      </c>
      <c r="F3315">
        <v>0.37962909700000003</v>
      </c>
    </row>
    <row r="3316" spans="1:6" x14ac:dyDescent="0.3">
      <c r="A3316" t="s">
        <v>5251</v>
      </c>
      <c r="B3316">
        <v>58</v>
      </c>
      <c r="C3316">
        <v>59</v>
      </c>
      <c r="D3316">
        <v>131</v>
      </c>
      <c r="E3316">
        <v>131</v>
      </c>
      <c r="F3316">
        <v>0.37965081899999997</v>
      </c>
    </row>
    <row r="3317" spans="1:6" x14ac:dyDescent="0.3">
      <c r="A3317" t="s">
        <v>4138</v>
      </c>
      <c r="B3317">
        <v>78</v>
      </c>
      <c r="C3317">
        <v>81</v>
      </c>
      <c r="D3317">
        <v>122</v>
      </c>
      <c r="E3317">
        <v>122</v>
      </c>
      <c r="F3317">
        <v>0.37965363299999999</v>
      </c>
    </row>
    <row r="3318" spans="1:6" x14ac:dyDescent="0.3">
      <c r="A3318" t="s">
        <v>2962</v>
      </c>
      <c r="B3318">
        <v>19</v>
      </c>
      <c r="C3318">
        <v>65</v>
      </c>
      <c r="D3318">
        <v>153</v>
      </c>
      <c r="E3318">
        <v>153</v>
      </c>
      <c r="F3318">
        <v>0.37970505199999999</v>
      </c>
    </row>
    <row r="3319" spans="1:6" x14ac:dyDescent="0.3">
      <c r="A3319" t="s">
        <v>6567</v>
      </c>
      <c r="B3319">
        <v>51</v>
      </c>
      <c r="C3319">
        <v>53</v>
      </c>
      <c r="D3319">
        <v>135</v>
      </c>
      <c r="E3319">
        <v>135</v>
      </c>
      <c r="F3319">
        <v>0.37973576799999997</v>
      </c>
    </row>
    <row r="3320" spans="1:6" x14ac:dyDescent="0.3">
      <c r="A3320" t="s">
        <v>358</v>
      </c>
      <c r="B3320">
        <v>60</v>
      </c>
      <c r="C3320">
        <v>60</v>
      </c>
      <c r="D3320">
        <v>130</v>
      </c>
      <c r="E3320">
        <v>130</v>
      </c>
      <c r="F3320">
        <v>0.37974542500000003</v>
      </c>
    </row>
    <row r="3321" spans="1:6" x14ac:dyDescent="0.3">
      <c r="A3321" t="s">
        <v>10417</v>
      </c>
      <c r="B3321">
        <v>38</v>
      </c>
      <c r="C3321">
        <v>74</v>
      </c>
      <c r="D3321">
        <v>170</v>
      </c>
      <c r="E3321">
        <v>170</v>
      </c>
      <c r="F3321">
        <v>0.37974542500000003</v>
      </c>
    </row>
    <row r="3322" spans="1:6" x14ac:dyDescent="0.3">
      <c r="A3322" t="s">
        <v>8745</v>
      </c>
      <c r="B3322">
        <v>40</v>
      </c>
      <c r="C3322">
        <v>60</v>
      </c>
      <c r="D3322">
        <v>176</v>
      </c>
      <c r="E3322">
        <v>176</v>
      </c>
      <c r="F3322">
        <v>0.379765466</v>
      </c>
    </row>
    <row r="3323" spans="1:6" x14ac:dyDescent="0.3">
      <c r="A3323" t="s">
        <v>5914</v>
      </c>
      <c r="B3323">
        <v>28</v>
      </c>
      <c r="C3323">
        <v>69</v>
      </c>
      <c r="D3323">
        <v>177</v>
      </c>
      <c r="E3323">
        <v>177</v>
      </c>
      <c r="F3323">
        <v>0.37979100500000001</v>
      </c>
    </row>
    <row r="3324" spans="1:6" x14ac:dyDescent="0.3">
      <c r="A3324" t="s">
        <v>6093</v>
      </c>
      <c r="B3324">
        <v>50</v>
      </c>
      <c r="C3324">
        <v>97</v>
      </c>
      <c r="D3324">
        <v>129</v>
      </c>
      <c r="E3324">
        <v>129</v>
      </c>
      <c r="F3324">
        <v>0.37979517200000001</v>
      </c>
    </row>
    <row r="3325" spans="1:6" x14ac:dyDescent="0.3">
      <c r="A3325" t="s">
        <v>11302</v>
      </c>
      <c r="B3325">
        <v>59</v>
      </c>
      <c r="C3325">
        <v>84</v>
      </c>
      <c r="D3325">
        <v>149</v>
      </c>
      <c r="E3325">
        <v>149</v>
      </c>
      <c r="F3325">
        <v>0.37984304000000002</v>
      </c>
    </row>
    <row r="3326" spans="1:6" x14ac:dyDescent="0.3">
      <c r="A3326" t="s">
        <v>4840</v>
      </c>
      <c r="B3326">
        <v>49</v>
      </c>
      <c r="C3326">
        <v>83</v>
      </c>
      <c r="D3326">
        <v>118</v>
      </c>
      <c r="E3326">
        <v>118</v>
      </c>
      <c r="F3326">
        <v>0.37984841800000002</v>
      </c>
    </row>
    <row r="3327" spans="1:6" x14ac:dyDescent="0.3">
      <c r="A3327" t="s">
        <v>778</v>
      </c>
      <c r="B3327">
        <v>31</v>
      </c>
      <c r="C3327">
        <v>76</v>
      </c>
      <c r="D3327">
        <v>143</v>
      </c>
      <c r="E3327">
        <v>143</v>
      </c>
      <c r="F3327">
        <v>0.379869124</v>
      </c>
    </row>
    <row r="3328" spans="1:6" x14ac:dyDescent="0.3">
      <c r="A3328" t="s">
        <v>1922</v>
      </c>
      <c r="B3328">
        <v>50</v>
      </c>
      <c r="C3328">
        <v>75</v>
      </c>
      <c r="D3328">
        <v>171</v>
      </c>
      <c r="E3328">
        <v>171</v>
      </c>
      <c r="F3328">
        <v>0.37987694599999999</v>
      </c>
    </row>
    <row r="3329" spans="1:6" x14ac:dyDescent="0.3">
      <c r="A3329" t="s">
        <v>5046</v>
      </c>
      <c r="B3329">
        <v>39</v>
      </c>
      <c r="C3329">
        <v>40</v>
      </c>
      <c r="D3329">
        <v>171</v>
      </c>
      <c r="E3329">
        <v>171</v>
      </c>
      <c r="F3329">
        <v>0.37994973399999998</v>
      </c>
    </row>
    <row r="3330" spans="1:6" x14ac:dyDescent="0.3">
      <c r="A3330" t="s">
        <v>7298</v>
      </c>
      <c r="B3330">
        <v>39</v>
      </c>
      <c r="C3330">
        <v>73</v>
      </c>
      <c r="D3330">
        <v>171</v>
      </c>
      <c r="E3330">
        <v>171</v>
      </c>
      <c r="F3330">
        <v>0.37994973399999998</v>
      </c>
    </row>
    <row r="3331" spans="1:6" x14ac:dyDescent="0.3">
      <c r="A3331" t="s">
        <v>6258</v>
      </c>
      <c r="B3331">
        <v>45</v>
      </c>
      <c r="C3331">
        <v>74</v>
      </c>
      <c r="D3331">
        <v>171</v>
      </c>
      <c r="E3331">
        <v>171</v>
      </c>
      <c r="F3331">
        <v>0.37995084200000001</v>
      </c>
    </row>
    <row r="3332" spans="1:6" x14ac:dyDescent="0.3">
      <c r="A3332" t="s">
        <v>3716</v>
      </c>
      <c r="B3332">
        <v>77</v>
      </c>
      <c r="C3332">
        <v>79</v>
      </c>
      <c r="D3332">
        <v>124</v>
      </c>
      <c r="E3332">
        <v>124</v>
      </c>
      <c r="F3332">
        <v>0.37996243299999999</v>
      </c>
    </row>
    <row r="3333" spans="1:6" x14ac:dyDescent="0.3">
      <c r="A3333" t="s">
        <v>788</v>
      </c>
      <c r="B3333">
        <v>51</v>
      </c>
      <c r="C3333">
        <v>78</v>
      </c>
      <c r="D3333">
        <v>122</v>
      </c>
      <c r="E3333">
        <v>122</v>
      </c>
      <c r="F3333">
        <v>0.38004801700000002</v>
      </c>
    </row>
    <row r="3334" spans="1:6" x14ac:dyDescent="0.3">
      <c r="A3334" t="s">
        <v>5234</v>
      </c>
      <c r="B3334">
        <v>49</v>
      </c>
      <c r="C3334">
        <v>78</v>
      </c>
      <c r="D3334">
        <v>172</v>
      </c>
      <c r="E3334">
        <v>172</v>
      </c>
      <c r="F3334">
        <v>0.38006376200000003</v>
      </c>
    </row>
    <row r="3335" spans="1:6" x14ac:dyDescent="0.3">
      <c r="A3335" t="s">
        <v>9706</v>
      </c>
      <c r="B3335">
        <v>39</v>
      </c>
      <c r="C3335">
        <v>76</v>
      </c>
      <c r="D3335">
        <v>168</v>
      </c>
      <c r="E3335">
        <v>168</v>
      </c>
      <c r="F3335">
        <v>0.38018027500000001</v>
      </c>
    </row>
    <row r="3336" spans="1:6" x14ac:dyDescent="0.3">
      <c r="A3336" t="s">
        <v>11781</v>
      </c>
      <c r="B3336">
        <v>46</v>
      </c>
      <c r="C3336">
        <v>69</v>
      </c>
      <c r="D3336">
        <v>123</v>
      </c>
      <c r="E3336">
        <v>123</v>
      </c>
      <c r="F3336">
        <v>0.38018404700000002</v>
      </c>
    </row>
    <row r="3337" spans="1:6" x14ac:dyDescent="0.3">
      <c r="A3337" t="s">
        <v>7144</v>
      </c>
      <c r="B3337">
        <v>48</v>
      </c>
      <c r="C3337">
        <v>83</v>
      </c>
      <c r="D3337">
        <v>164</v>
      </c>
      <c r="E3337">
        <v>164</v>
      </c>
      <c r="F3337">
        <v>0.380272526</v>
      </c>
    </row>
    <row r="3338" spans="1:6" x14ac:dyDescent="0.3">
      <c r="A3338" s="1" t="s">
        <v>212</v>
      </c>
      <c r="B3338">
        <v>37</v>
      </c>
      <c r="C3338">
        <v>73</v>
      </c>
      <c r="D3338">
        <v>171</v>
      </c>
      <c r="E3338">
        <v>171</v>
      </c>
      <c r="F3338">
        <v>0.380282061</v>
      </c>
    </row>
    <row r="3339" spans="1:6" x14ac:dyDescent="0.3">
      <c r="A3339" t="s">
        <v>9852</v>
      </c>
      <c r="B3339">
        <v>61</v>
      </c>
      <c r="C3339">
        <v>61</v>
      </c>
      <c r="D3339">
        <v>129</v>
      </c>
      <c r="E3339">
        <v>129</v>
      </c>
      <c r="F3339">
        <v>0.380282061</v>
      </c>
    </row>
    <row r="3340" spans="1:6" x14ac:dyDescent="0.3">
      <c r="A3340" t="s">
        <v>10932</v>
      </c>
      <c r="B3340">
        <v>37</v>
      </c>
      <c r="C3340">
        <v>73</v>
      </c>
      <c r="D3340">
        <v>171</v>
      </c>
      <c r="E3340">
        <v>171</v>
      </c>
      <c r="F3340">
        <v>0.380282061</v>
      </c>
    </row>
    <row r="3341" spans="1:6" x14ac:dyDescent="0.3">
      <c r="A3341" t="s">
        <v>902</v>
      </c>
      <c r="B3341">
        <v>47</v>
      </c>
      <c r="C3341">
        <v>94</v>
      </c>
      <c r="D3341">
        <v>141</v>
      </c>
      <c r="E3341">
        <v>141</v>
      </c>
      <c r="F3341">
        <v>0.38031166799999999</v>
      </c>
    </row>
    <row r="3342" spans="1:6" x14ac:dyDescent="0.3">
      <c r="A3342" t="s">
        <v>13020</v>
      </c>
      <c r="B3342">
        <v>35</v>
      </c>
      <c r="C3342">
        <v>64</v>
      </c>
      <c r="D3342">
        <v>177</v>
      </c>
      <c r="E3342">
        <v>177</v>
      </c>
      <c r="F3342">
        <v>0.38034881799999998</v>
      </c>
    </row>
    <row r="3343" spans="1:6" x14ac:dyDescent="0.3">
      <c r="A3343" t="s">
        <v>2873</v>
      </c>
      <c r="B3343">
        <v>38</v>
      </c>
      <c r="C3343">
        <v>49</v>
      </c>
      <c r="D3343">
        <v>153</v>
      </c>
      <c r="E3343">
        <v>153</v>
      </c>
      <c r="F3343">
        <v>0.38038187600000001</v>
      </c>
    </row>
    <row r="3344" spans="1:6" x14ac:dyDescent="0.3">
      <c r="A3344" t="s">
        <v>8968</v>
      </c>
      <c r="B3344">
        <v>38</v>
      </c>
      <c r="C3344">
        <v>82</v>
      </c>
      <c r="D3344">
        <v>153</v>
      </c>
      <c r="E3344">
        <v>153</v>
      </c>
      <c r="F3344">
        <v>0.38038187600000001</v>
      </c>
    </row>
    <row r="3345" spans="1:6" x14ac:dyDescent="0.3">
      <c r="A3345" t="s">
        <v>12280</v>
      </c>
      <c r="B3345">
        <v>41</v>
      </c>
      <c r="C3345">
        <v>52</v>
      </c>
      <c r="D3345">
        <v>147</v>
      </c>
      <c r="E3345">
        <v>147</v>
      </c>
      <c r="F3345">
        <v>0.38038187600000001</v>
      </c>
    </row>
    <row r="3346" spans="1:6" x14ac:dyDescent="0.3">
      <c r="A3346" t="s">
        <v>64</v>
      </c>
      <c r="B3346">
        <v>42</v>
      </c>
      <c r="C3346">
        <v>86</v>
      </c>
      <c r="D3346">
        <v>142</v>
      </c>
      <c r="E3346">
        <v>142</v>
      </c>
      <c r="F3346">
        <v>0.38039458199999998</v>
      </c>
    </row>
    <row r="3347" spans="1:6" x14ac:dyDescent="0.3">
      <c r="A3347" t="s">
        <v>2033</v>
      </c>
      <c r="B3347">
        <v>41</v>
      </c>
      <c r="C3347">
        <v>63</v>
      </c>
      <c r="D3347">
        <v>177</v>
      </c>
      <c r="E3347">
        <v>177</v>
      </c>
      <c r="F3347">
        <v>0.38041013499999998</v>
      </c>
    </row>
    <row r="3348" spans="1:6" x14ac:dyDescent="0.3">
      <c r="A3348" t="s">
        <v>12207</v>
      </c>
      <c r="B3348">
        <v>46</v>
      </c>
      <c r="C3348">
        <v>38</v>
      </c>
      <c r="D3348">
        <v>161</v>
      </c>
      <c r="E3348">
        <v>161</v>
      </c>
      <c r="F3348">
        <v>0.380422818</v>
      </c>
    </row>
    <row r="3349" spans="1:6" x14ac:dyDescent="0.3">
      <c r="A3349" t="s">
        <v>453</v>
      </c>
      <c r="B3349">
        <v>59</v>
      </c>
      <c r="C3349">
        <v>53</v>
      </c>
      <c r="D3349">
        <v>136</v>
      </c>
      <c r="E3349">
        <v>136</v>
      </c>
      <c r="F3349">
        <v>0.38047734100000002</v>
      </c>
    </row>
    <row r="3350" spans="1:6" x14ac:dyDescent="0.3">
      <c r="A3350" t="s">
        <v>13112</v>
      </c>
      <c r="B3350">
        <v>53</v>
      </c>
      <c r="C3350">
        <v>53</v>
      </c>
      <c r="D3350">
        <v>136</v>
      </c>
      <c r="E3350">
        <v>136</v>
      </c>
      <c r="F3350">
        <v>0.38047734100000002</v>
      </c>
    </row>
    <row r="3351" spans="1:6" x14ac:dyDescent="0.3">
      <c r="A3351" t="s">
        <v>6009</v>
      </c>
      <c r="B3351">
        <v>42</v>
      </c>
      <c r="C3351">
        <v>68</v>
      </c>
      <c r="D3351">
        <v>128</v>
      </c>
      <c r="E3351">
        <v>128</v>
      </c>
      <c r="F3351">
        <v>0.38048737999999999</v>
      </c>
    </row>
    <row r="3352" spans="1:6" x14ac:dyDescent="0.3">
      <c r="A3352" t="s">
        <v>7423</v>
      </c>
      <c r="B3352">
        <v>56</v>
      </c>
      <c r="C3352">
        <v>79</v>
      </c>
      <c r="D3352">
        <v>157</v>
      </c>
      <c r="E3352">
        <v>157</v>
      </c>
      <c r="F3352">
        <v>0.38052897899999999</v>
      </c>
    </row>
    <row r="3353" spans="1:6" x14ac:dyDescent="0.3">
      <c r="A3353" t="s">
        <v>1983</v>
      </c>
      <c r="B3353">
        <v>65</v>
      </c>
      <c r="C3353">
        <v>73</v>
      </c>
      <c r="D3353">
        <v>124</v>
      </c>
      <c r="E3353">
        <v>124</v>
      </c>
      <c r="F3353">
        <v>0.38061727099999998</v>
      </c>
    </row>
    <row r="3354" spans="1:6" x14ac:dyDescent="0.3">
      <c r="A3354" t="s">
        <v>5326</v>
      </c>
      <c r="B3354">
        <v>39</v>
      </c>
      <c r="C3354">
        <v>61</v>
      </c>
      <c r="D3354">
        <v>176</v>
      </c>
      <c r="E3354">
        <v>176</v>
      </c>
      <c r="F3354">
        <v>0.38061727099999998</v>
      </c>
    </row>
    <row r="3355" spans="1:6" x14ac:dyDescent="0.3">
      <c r="A3355" t="s">
        <v>6434</v>
      </c>
      <c r="B3355">
        <v>42</v>
      </c>
      <c r="C3355">
        <v>87</v>
      </c>
      <c r="D3355">
        <v>134</v>
      </c>
      <c r="E3355">
        <v>134</v>
      </c>
      <c r="F3355">
        <v>0.38063466800000001</v>
      </c>
    </row>
    <row r="3356" spans="1:6" x14ac:dyDescent="0.3">
      <c r="A3356" t="s">
        <v>2682</v>
      </c>
      <c r="B3356">
        <v>46</v>
      </c>
      <c r="C3356">
        <v>94</v>
      </c>
      <c r="D3356">
        <v>148</v>
      </c>
      <c r="E3356">
        <v>148</v>
      </c>
      <c r="F3356">
        <v>0.38067848100000001</v>
      </c>
    </row>
    <row r="3357" spans="1:6" x14ac:dyDescent="0.3">
      <c r="A3357" t="s">
        <v>6508</v>
      </c>
      <c r="B3357">
        <v>38</v>
      </c>
      <c r="C3357">
        <v>72</v>
      </c>
      <c r="D3357">
        <v>172</v>
      </c>
      <c r="E3357">
        <v>172</v>
      </c>
      <c r="F3357">
        <v>0.38069982699999999</v>
      </c>
    </row>
    <row r="3358" spans="1:6" x14ac:dyDescent="0.3">
      <c r="A3358" t="s">
        <v>12999</v>
      </c>
      <c r="B3358">
        <v>47</v>
      </c>
      <c r="C3358">
        <v>95</v>
      </c>
      <c r="D3358">
        <v>145</v>
      </c>
      <c r="E3358">
        <v>145</v>
      </c>
      <c r="F3358">
        <v>0.38076246499999999</v>
      </c>
    </row>
    <row r="3359" spans="1:6" x14ac:dyDescent="0.3">
      <c r="A3359" t="s">
        <v>9237</v>
      </c>
      <c r="B3359">
        <v>67</v>
      </c>
      <c r="C3359">
        <v>64</v>
      </c>
      <c r="D3359">
        <v>125</v>
      </c>
      <c r="E3359">
        <v>125</v>
      </c>
      <c r="F3359">
        <v>0.38080252399999998</v>
      </c>
    </row>
    <row r="3360" spans="1:6" x14ac:dyDescent="0.3">
      <c r="A3360" t="s">
        <v>9397</v>
      </c>
      <c r="B3360">
        <v>60</v>
      </c>
      <c r="C3360">
        <v>58</v>
      </c>
      <c r="D3360">
        <v>132</v>
      </c>
      <c r="E3360">
        <v>132</v>
      </c>
      <c r="F3360">
        <v>0.38082526</v>
      </c>
    </row>
    <row r="3361" spans="1:6" x14ac:dyDescent="0.3">
      <c r="A3361" t="s">
        <v>5358</v>
      </c>
      <c r="B3361">
        <v>70</v>
      </c>
      <c r="C3361">
        <v>73</v>
      </c>
      <c r="D3361">
        <v>149</v>
      </c>
      <c r="E3361">
        <v>149</v>
      </c>
      <c r="F3361">
        <v>0.38082626600000002</v>
      </c>
    </row>
    <row r="3362" spans="1:6" x14ac:dyDescent="0.3">
      <c r="A3362" t="s">
        <v>2209</v>
      </c>
      <c r="B3362">
        <v>37</v>
      </c>
      <c r="C3362">
        <v>75</v>
      </c>
      <c r="D3362">
        <v>169</v>
      </c>
      <c r="E3362">
        <v>169</v>
      </c>
      <c r="F3362">
        <v>0.380839129</v>
      </c>
    </row>
    <row r="3363" spans="1:6" x14ac:dyDescent="0.3">
      <c r="A3363" t="s">
        <v>3224</v>
      </c>
      <c r="B3363">
        <v>37</v>
      </c>
      <c r="C3363">
        <v>40</v>
      </c>
      <c r="D3363">
        <v>169</v>
      </c>
      <c r="E3363">
        <v>169</v>
      </c>
      <c r="F3363">
        <v>0.380839129</v>
      </c>
    </row>
    <row r="3364" spans="1:6" x14ac:dyDescent="0.3">
      <c r="A3364" t="s">
        <v>11181</v>
      </c>
      <c r="B3364">
        <v>32</v>
      </c>
      <c r="C3364">
        <v>76</v>
      </c>
      <c r="D3364">
        <v>160</v>
      </c>
      <c r="E3364">
        <v>160</v>
      </c>
      <c r="F3364">
        <v>0.38084535800000002</v>
      </c>
    </row>
    <row r="3365" spans="1:6" x14ac:dyDescent="0.3">
      <c r="A3365" t="s">
        <v>12805</v>
      </c>
      <c r="B3365">
        <v>79</v>
      </c>
      <c r="C3365">
        <v>95</v>
      </c>
      <c r="D3365">
        <v>123</v>
      </c>
      <c r="E3365">
        <v>123</v>
      </c>
      <c r="F3365">
        <v>0.38085498800000001</v>
      </c>
    </row>
    <row r="3366" spans="1:6" x14ac:dyDescent="0.3">
      <c r="A3366" t="s">
        <v>5108</v>
      </c>
      <c r="B3366">
        <v>71</v>
      </c>
      <c r="C3366">
        <v>81</v>
      </c>
      <c r="D3366">
        <v>140</v>
      </c>
      <c r="E3366">
        <v>140</v>
      </c>
      <c r="F3366">
        <v>0.38088092000000001</v>
      </c>
    </row>
    <row r="3367" spans="1:6" x14ac:dyDescent="0.3">
      <c r="A3367" t="s">
        <v>3466</v>
      </c>
      <c r="B3367">
        <v>76</v>
      </c>
      <c r="C3367">
        <v>84</v>
      </c>
      <c r="D3367">
        <v>134</v>
      </c>
      <c r="E3367">
        <v>134</v>
      </c>
      <c r="F3367">
        <v>0.38090665600000001</v>
      </c>
    </row>
    <row r="3368" spans="1:6" x14ac:dyDescent="0.3">
      <c r="A3368" t="s">
        <v>2594</v>
      </c>
      <c r="B3368">
        <v>67</v>
      </c>
      <c r="C3368">
        <v>74</v>
      </c>
      <c r="D3368">
        <v>124</v>
      </c>
      <c r="E3368">
        <v>124</v>
      </c>
      <c r="F3368">
        <v>0.38091552499999998</v>
      </c>
    </row>
    <row r="3369" spans="1:6" x14ac:dyDescent="0.3">
      <c r="A3369" t="s">
        <v>3947</v>
      </c>
      <c r="B3369">
        <v>54</v>
      </c>
      <c r="C3369">
        <v>69</v>
      </c>
      <c r="D3369">
        <v>121</v>
      </c>
      <c r="E3369">
        <v>121</v>
      </c>
      <c r="F3369">
        <v>0.38092294799999998</v>
      </c>
    </row>
    <row r="3370" spans="1:6" x14ac:dyDescent="0.3">
      <c r="A3370" t="s">
        <v>9949</v>
      </c>
      <c r="B3370">
        <v>49</v>
      </c>
      <c r="C3370">
        <v>72</v>
      </c>
      <c r="D3370">
        <v>179</v>
      </c>
      <c r="E3370">
        <v>179</v>
      </c>
      <c r="F3370">
        <v>0.38095021099999998</v>
      </c>
    </row>
    <row r="3371" spans="1:6" x14ac:dyDescent="0.3">
      <c r="A3371" t="s">
        <v>2272</v>
      </c>
      <c r="B3371">
        <v>57</v>
      </c>
      <c r="C3371">
        <v>61</v>
      </c>
      <c r="D3371">
        <v>129</v>
      </c>
      <c r="E3371">
        <v>129</v>
      </c>
      <c r="F3371">
        <v>0.38096005300000002</v>
      </c>
    </row>
    <row r="3372" spans="1:6" x14ac:dyDescent="0.3">
      <c r="A3372" t="s">
        <v>7951</v>
      </c>
      <c r="B3372">
        <v>41</v>
      </c>
      <c r="C3372">
        <v>73</v>
      </c>
      <c r="D3372">
        <v>171</v>
      </c>
      <c r="E3372">
        <v>171</v>
      </c>
      <c r="F3372">
        <v>0.38096005300000002</v>
      </c>
    </row>
    <row r="3373" spans="1:6" x14ac:dyDescent="0.3">
      <c r="A3373" t="s">
        <v>11601</v>
      </c>
      <c r="B3373">
        <v>62</v>
      </c>
      <c r="C3373">
        <v>61</v>
      </c>
      <c r="D3373">
        <v>129</v>
      </c>
      <c r="E3373">
        <v>129</v>
      </c>
      <c r="F3373">
        <v>0.38096005300000002</v>
      </c>
    </row>
    <row r="3374" spans="1:6" x14ac:dyDescent="0.3">
      <c r="A3374" t="s">
        <v>4891</v>
      </c>
      <c r="B3374">
        <v>43</v>
      </c>
      <c r="C3374">
        <v>57</v>
      </c>
      <c r="D3374">
        <v>176</v>
      </c>
      <c r="E3374">
        <v>176</v>
      </c>
      <c r="F3374">
        <v>0.38099659400000002</v>
      </c>
    </row>
    <row r="3375" spans="1:6" x14ac:dyDescent="0.3">
      <c r="A3375" t="s">
        <v>3462</v>
      </c>
      <c r="B3375">
        <v>62</v>
      </c>
      <c r="C3375">
        <v>59</v>
      </c>
      <c r="D3375">
        <v>163</v>
      </c>
      <c r="E3375">
        <v>163</v>
      </c>
      <c r="F3375">
        <v>0.38111124699999999</v>
      </c>
    </row>
    <row r="3376" spans="1:6" x14ac:dyDescent="0.3">
      <c r="A3376" t="s">
        <v>6609</v>
      </c>
      <c r="B3376">
        <v>37</v>
      </c>
      <c r="C3376">
        <v>84</v>
      </c>
      <c r="D3376">
        <v>163</v>
      </c>
      <c r="E3376">
        <v>163</v>
      </c>
      <c r="F3376">
        <v>0.381124252</v>
      </c>
    </row>
    <row r="3377" spans="1:6" x14ac:dyDescent="0.3">
      <c r="A3377" s="1" t="s">
        <v>2674</v>
      </c>
      <c r="B3377">
        <v>39</v>
      </c>
      <c r="C3377">
        <v>77</v>
      </c>
      <c r="D3377">
        <v>167</v>
      </c>
      <c r="E3377">
        <v>167</v>
      </c>
      <c r="F3377">
        <v>0.38116081600000001</v>
      </c>
    </row>
    <row r="3378" spans="1:6" x14ac:dyDescent="0.3">
      <c r="A3378" t="s">
        <v>4958</v>
      </c>
      <c r="B3378">
        <v>64</v>
      </c>
      <c r="C3378">
        <v>79</v>
      </c>
      <c r="D3378">
        <v>148</v>
      </c>
      <c r="E3378">
        <v>148</v>
      </c>
      <c r="F3378">
        <v>0.38116428400000002</v>
      </c>
    </row>
    <row r="3379" spans="1:6" x14ac:dyDescent="0.3">
      <c r="A3379" t="s">
        <v>5775</v>
      </c>
      <c r="B3379">
        <v>46</v>
      </c>
      <c r="C3379">
        <v>89</v>
      </c>
      <c r="D3379">
        <v>158</v>
      </c>
      <c r="E3379">
        <v>158</v>
      </c>
      <c r="F3379">
        <v>0.38119715900000001</v>
      </c>
    </row>
    <row r="3380" spans="1:6" x14ac:dyDescent="0.3">
      <c r="A3380" t="s">
        <v>6356</v>
      </c>
      <c r="B3380">
        <v>52</v>
      </c>
      <c r="C3380">
        <v>73</v>
      </c>
      <c r="D3380">
        <v>122</v>
      </c>
      <c r="E3380">
        <v>122</v>
      </c>
      <c r="F3380">
        <v>0.38119715900000001</v>
      </c>
    </row>
    <row r="3381" spans="1:6" x14ac:dyDescent="0.3">
      <c r="A3381" t="s">
        <v>3414</v>
      </c>
      <c r="B3381">
        <v>47</v>
      </c>
      <c r="C3381">
        <v>61</v>
      </c>
      <c r="D3381">
        <v>129</v>
      </c>
      <c r="E3381">
        <v>129</v>
      </c>
      <c r="F3381">
        <v>0.38126052500000002</v>
      </c>
    </row>
    <row r="3382" spans="1:6" x14ac:dyDescent="0.3">
      <c r="A3382" t="s">
        <v>8403</v>
      </c>
      <c r="B3382">
        <v>67</v>
      </c>
      <c r="C3382">
        <v>59</v>
      </c>
      <c r="D3382">
        <v>139</v>
      </c>
      <c r="E3382">
        <v>139</v>
      </c>
      <c r="F3382">
        <v>0.38146669900000002</v>
      </c>
    </row>
    <row r="3383" spans="1:6" x14ac:dyDescent="0.3">
      <c r="A3383" t="s">
        <v>2791</v>
      </c>
      <c r="B3383">
        <v>33</v>
      </c>
      <c r="C3383">
        <v>76</v>
      </c>
      <c r="D3383">
        <v>150</v>
      </c>
      <c r="E3383">
        <v>150</v>
      </c>
      <c r="F3383">
        <v>0.38146744799999999</v>
      </c>
    </row>
    <row r="3384" spans="1:6" x14ac:dyDescent="0.3">
      <c r="A3384" t="s">
        <v>886</v>
      </c>
      <c r="B3384">
        <v>40</v>
      </c>
      <c r="C3384">
        <v>47</v>
      </c>
      <c r="D3384">
        <v>176</v>
      </c>
      <c r="E3384">
        <v>176</v>
      </c>
      <c r="F3384">
        <v>0.381482353</v>
      </c>
    </row>
    <row r="3385" spans="1:6" x14ac:dyDescent="0.3">
      <c r="A3385" t="s">
        <v>8095</v>
      </c>
      <c r="B3385">
        <v>40</v>
      </c>
      <c r="C3385">
        <v>47</v>
      </c>
      <c r="D3385">
        <v>176</v>
      </c>
      <c r="E3385">
        <v>176</v>
      </c>
      <c r="F3385">
        <v>0.381482353</v>
      </c>
    </row>
    <row r="3386" spans="1:6" x14ac:dyDescent="0.3">
      <c r="A3386" t="s">
        <v>1920</v>
      </c>
      <c r="B3386">
        <v>57</v>
      </c>
      <c r="C3386">
        <v>69</v>
      </c>
      <c r="D3386">
        <v>122</v>
      </c>
      <c r="E3386">
        <v>122</v>
      </c>
      <c r="F3386">
        <v>0.38158389799999998</v>
      </c>
    </row>
    <row r="3387" spans="1:6" x14ac:dyDescent="0.3">
      <c r="A3387" t="s">
        <v>12186</v>
      </c>
      <c r="B3387">
        <v>57</v>
      </c>
      <c r="C3387">
        <v>69</v>
      </c>
      <c r="D3387">
        <v>122</v>
      </c>
      <c r="E3387">
        <v>122</v>
      </c>
      <c r="F3387">
        <v>0.38158389799999998</v>
      </c>
    </row>
    <row r="3388" spans="1:6" x14ac:dyDescent="0.3">
      <c r="A3388" t="s">
        <v>8364</v>
      </c>
      <c r="B3388">
        <v>51</v>
      </c>
      <c r="C3388">
        <v>86</v>
      </c>
      <c r="D3388">
        <v>158</v>
      </c>
      <c r="E3388">
        <v>158</v>
      </c>
      <c r="F3388">
        <v>0.38158701900000003</v>
      </c>
    </row>
    <row r="3389" spans="1:6" x14ac:dyDescent="0.3">
      <c r="A3389" t="s">
        <v>3140</v>
      </c>
      <c r="B3389">
        <v>74</v>
      </c>
      <c r="C3389">
        <v>65</v>
      </c>
      <c r="D3389">
        <v>136</v>
      </c>
      <c r="E3389">
        <v>136</v>
      </c>
      <c r="F3389">
        <v>0.381626085</v>
      </c>
    </row>
    <row r="3390" spans="1:6" x14ac:dyDescent="0.3">
      <c r="A3390" t="s">
        <v>1227</v>
      </c>
      <c r="B3390">
        <v>45</v>
      </c>
      <c r="C3390">
        <v>82</v>
      </c>
      <c r="D3390">
        <v>163</v>
      </c>
      <c r="E3390">
        <v>163</v>
      </c>
      <c r="F3390">
        <v>0.38163161000000001</v>
      </c>
    </row>
    <row r="3391" spans="1:6" x14ac:dyDescent="0.3">
      <c r="A3391" t="s">
        <v>11823</v>
      </c>
      <c r="B3391">
        <v>51</v>
      </c>
      <c r="C3391">
        <v>70</v>
      </c>
      <c r="D3391">
        <v>120</v>
      </c>
      <c r="E3391">
        <v>120</v>
      </c>
      <c r="F3391">
        <v>0.38167071400000002</v>
      </c>
    </row>
    <row r="3392" spans="1:6" x14ac:dyDescent="0.3">
      <c r="A3392" t="s">
        <v>11623</v>
      </c>
      <c r="B3392">
        <v>53</v>
      </c>
      <c r="C3392">
        <v>44</v>
      </c>
      <c r="D3392">
        <v>163</v>
      </c>
      <c r="E3392">
        <v>163</v>
      </c>
      <c r="F3392">
        <v>0.38168252200000002</v>
      </c>
    </row>
    <row r="3393" spans="1:6" x14ac:dyDescent="0.3">
      <c r="A3393" t="s">
        <v>4723</v>
      </c>
      <c r="B3393">
        <v>63</v>
      </c>
      <c r="C3393">
        <v>100</v>
      </c>
      <c r="D3393">
        <v>136</v>
      </c>
      <c r="E3393">
        <v>136</v>
      </c>
      <c r="F3393">
        <v>0.38178751300000002</v>
      </c>
    </row>
    <row r="3394" spans="1:6" x14ac:dyDescent="0.3">
      <c r="A3394" t="s">
        <v>8896</v>
      </c>
      <c r="B3394">
        <v>63</v>
      </c>
      <c r="C3394">
        <v>88</v>
      </c>
      <c r="D3394">
        <v>124</v>
      </c>
      <c r="E3394">
        <v>124</v>
      </c>
      <c r="F3394">
        <v>0.381800058</v>
      </c>
    </row>
    <row r="3395" spans="1:6" x14ac:dyDescent="0.3">
      <c r="A3395" t="s">
        <v>9305</v>
      </c>
      <c r="B3395">
        <v>43</v>
      </c>
      <c r="C3395">
        <v>58</v>
      </c>
      <c r="D3395">
        <v>176</v>
      </c>
      <c r="E3395">
        <v>176</v>
      </c>
      <c r="F3395">
        <v>0.381802013</v>
      </c>
    </row>
    <row r="3396" spans="1:6" x14ac:dyDescent="0.3">
      <c r="A3396" t="s">
        <v>8730</v>
      </c>
      <c r="B3396">
        <v>28</v>
      </c>
      <c r="C3396">
        <v>72</v>
      </c>
      <c r="D3396">
        <v>162</v>
      </c>
      <c r="E3396">
        <v>162</v>
      </c>
      <c r="F3396">
        <v>0.381844395</v>
      </c>
    </row>
    <row r="3397" spans="1:6" x14ac:dyDescent="0.3">
      <c r="A3397" t="s">
        <v>1263</v>
      </c>
      <c r="B3397">
        <v>61</v>
      </c>
      <c r="C3397">
        <v>80</v>
      </c>
      <c r="D3397">
        <v>125</v>
      </c>
      <c r="E3397">
        <v>125</v>
      </c>
      <c r="F3397">
        <v>0.381876465</v>
      </c>
    </row>
    <row r="3398" spans="1:6" x14ac:dyDescent="0.3">
      <c r="A3398" t="s">
        <v>977</v>
      </c>
      <c r="B3398">
        <v>55</v>
      </c>
      <c r="C3398">
        <v>46</v>
      </c>
      <c r="D3398">
        <v>152</v>
      </c>
      <c r="E3398">
        <v>152</v>
      </c>
      <c r="F3398">
        <v>0.38189021000000001</v>
      </c>
    </row>
    <row r="3399" spans="1:6" x14ac:dyDescent="0.3">
      <c r="A3399" t="s">
        <v>6086</v>
      </c>
      <c r="B3399">
        <v>43</v>
      </c>
      <c r="C3399">
        <v>76</v>
      </c>
      <c r="D3399">
        <v>168</v>
      </c>
      <c r="E3399">
        <v>168</v>
      </c>
      <c r="F3399">
        <v>0.38194034199999999</v>
      </c>
    </row>
    <row r="3400" spans="1:6" x14ac:dyDescent="0.3">
      <c r="A3400" t="s">
        <v>12478</v>
      </c>
      <c r="B3400">
        <v>43</v>
      </c>
      <c r="C3400">
        <v>76</v>
      </c>
      <c r="D3400">
        <v>168</v>
      </c>
      <c r="E3400">
        <v>168</v>
      </c>
      <c r="F3400">
        <v>0.38194034199999999</v>
      </c>
    </row>
    <row r="3401" spans="1:6" x14ac:dyDescent="0.3">
      <c r="A3401" t="s">
        <v>11987</v>
      </c>
      <c r="B3401">
        <v>33</v>
      </c>
      <c r="C3401">
        <v>76</v>
      </c>
      <c r="D3401">
        <v>169</v>
      </c>
      <c r="E3401">
        <v>169</v>
      </c>
      <c r="F3401">
        <v>0.38195311100000001</v>
      </c>
    </row>
    <row r="3402" spans="1:6" x14ac:dyDescent="0.3">
      <c r="A3402" t="s">
        <v>206</v>
      </c>
      <c r="B3402">
        <v>63</v>
      </c>
      <c r="C3402">
        <v>61</v>
      </c>
      <c r="D3402">
        <v>129</v>
      </c>
      <c r="E3402">
        <v>129</v>
      </c>
      <c r="F3402">
        <v>0.382012503</v>
      </c>
    </row>
    <row r="3403" spans="1:6" x14ac:dyDescent="0.3">
      <c r="A3403" t="s">
        <v>7175</v>
      </c>
      <c r="B3403">
        <v>42</v>
      </c>
      <c r="C3403">
        <v>73</v>
      </c>
      <c r="D3403">
        <v>171</v>
      </c>
      <c r="E3403">
        <v>171</v>
      </c>
      <c r="F3403">
        <v>0.382012503</v>
      </c>
    </row>
    <row r="3404" spans="1:6" x14ac:dyDescent="0.3">
      <c r="A3404" t="s">
        <v>11223</v>
      </c>
      <c r="B3404">
        <v>58</v>
      </c>
      <c r="C3404">
        <v>65</v>
      </c>
      <c r="D3404">
        <v>124</v>
      </c>
      <c r="E3404">
        <v>124</v>
      </c>
      <c r="F3404">
        <v>0.38201848500000002</v>
      </c>
    </row>
    <row r="3405" spans="1:6" x14ac:dyDescent="0.3">
      <c r="A3405" t="s">
        <v>270</v>
      </c>
      <c r="B3405">
        <v>60</v>
      </c>
      <c r="C3405">
        <v>94</v>
      </c>
      <c r="D3405">
        <v>127</v>
      </c>
      <c r="E3405">
        <v>127</v>
      </c>
      <c r="F3405">
        <v>0.382093935</v>
      </c>
    </row>
    <row r="3406" spans="1:6" x14ac:dyDescent="0.3">
      <c r="A3406" t="s">
        <v>5519</v>
      </c>
      <c r="B3406">
        <v>57</v>
      </c>
      <c r="C3406">
        <v>62</v>
      </c>
      <c r="D3406">
        <v>128</v>
      </c>
      <c r="E3406">
        <v>128</v>
      </c>
      <c r="F3406">
        <v>0.382118395</v>
      </c>
    </row>
    <row r="3407" spans="1:6" x14ac:dyDescent="0.3">
      <c r="A3407" t="s">
        <v>6876</v>
      </c>
      <c r="B3407">
        <v>41</v>
      </c>
      <c r="C3407">
        <v>72</v>
      </c>
      <c r="D3407">
        <v>172</v>
      </c>
      <c r="E3407">
        <v>172</v>
      </c>
      <c r="F3407">
        <v>0.382118395</v>
      </c>
    </row>
    <row r="3408" spans="1:6" x14ac:dyDescent="0.3">
      <c r="A3408" t="s">
        <v>10491</v>
      </c>
      <c r="B3408">
        <v>41</v>
      </c>
      <c r="C3408">
        <v>72</v>
      </c>
      <c r="D3408">
        <v>172</v>
      </c>
      <c r="E3408">
        <v>172</v>
      </c>
      <c r="F3408">
        <v>0.382118395</v>
      </c>
    </row>
    <row r="3409" spans="1:6" x14ac:dyDescent="0.3">
      <c r="A3409" s="1" t="s">
        <v>3876</v>
      </c>
      <c r="B3409">
        <v>60</v>
      </c>
      <c r="C3409">
        <v>78</v>
      </c>
      <c r="D3409">
        <v>153</v>
      </c>
      <c r="E3409">
        <v>153</v>
      </c>
      <c r="F3409">
        <v>0.38236300000000001</v>
      </c>
    </row>
    <row r="3410" spans="1:6" x14ac:dyDescent="0.3">
      <c r="A3410" t="s">
        <v>4167</v>
      </c>
      <c r="B3410">
        <v>38</v>
      </c>
      <c r="C3410">
        <v>81</v>
      </c>
      <c r="D3410">
        <v>146</v>
      </c>
      <c r="E3410">
        <v>146</v>
      </c>
      <c r="F3410">
        <v>0.38237111000000001</v>
      </c>
    </row>
    <row r="3411" spans="1:6" x14ac:dyDescent="0.3">
      <c r="A3411" t="s">
        <v>9833</v>
      </c>
      <c r="B3411">
        <v>46</v>
      </c>
      <c r="C3411">
        <v>80</v>
      </c>
      <c r="D3411">
        <v>165</v>
      </c>
      <c r="E3411">
        <v>165</v>
      </c>
      <c r="F3411">
        <v>0.382398917</v>
      </c>
    </row>
    <row r="3412" spans="1:6" x14ac:dyDescent="0.3">
      <c r="A3412" t="s">
        <v>1548</v>
      </c>
      <c r="B3412">
        <v>70</v>
      </c>
      <c r="C3412">
        <v>79</v>
      </c>
      <c r="D3412">
        <v>124</v>
      </c>
      <c r="E3412">
        <v>124</v>
      </c>
      <c r="F3412">
        <v>0.38241620199999998</v>
      </c>
    </row>
    <row r="3413" spans="1:6" x14ac:dyDescent="0.3">
      <c r="A3413" t="s">
        <v>4337</v>
      </c>
      <c r="B3413">
        <v>39</v>
      </c>
      <c r="C3413">
        <v>84</v>
      </c>
      <c r="D3413">
        <v>162</v>
      </c>
      <c r="E3413">
        <v>162</v>
      </c>
      <c r="F3413">
        <v>0.38247176399999999</v>
      </c>
    </row>
    <row r="3414" spans="1:6" x14ac:dyDescent="0.3">
      <c r="A3414" t="s">
        <v>11124</v>
      </c>
      <c r="B3414">
        <v>40</v>
      </c>
      <c r="C3414">
        <v>79</v>
      </c>
      <c r="D3414">
        <v>133</v>
      </c>
      <c r="E3414">
        <v>133</v>
      </c>
      <c r="F3414">
        <v>0.38247253599999997</v>
      </c>
    </row>
    <row r="3415" spans="1:6" x14ac:dyDescent="0.3">
      <c r="A3415" t="s">
        <v>8208</v>
      </c>
      <c r="B3415">
        <v>32</v>
      </c>
      <c r="C3415">
        <v>39</v>
      </c>
      <c r="D3415">
        <v>170</v>
      </c>
      <c r="E3415">
        <v>170</v>
      </c>
      <c r="F3415">
        <v>0.38250061299999999</v>
      </c>
    </row>
    <row r="3416" spans="1:6" x14ac:dyDescent="0.3">
      <c r="A3416" t="s">
        <v>620</v>
      </c>
      <c r="B3416">
        <v>61</v>
      </c>
      <c r="C3416">
        <v>82</v>
      </c>
      <c r="D3416">
        <v>125</v>
      </c>
      <c r="E3416">
        <v>125</v>
      </c>
      <c r="F3416">
        <v>0.38258607900000002</v>
      </c>
    </row>
    <row r="3417" spans="1:6" x14ac:dyDescent="0.3">
      <c r="A3417" t="s">
        <v>4985</v>
      </c>
      <c r="B3417">
        <v>61</v>
      </c>
      <c r="C3417">
        <v>82</v>
      </c>
      <c r="D3417">
        <v>125</v>
      </c>
      <c r="E3417">
        <v>125</v>
      </c>
      <c r="F3417">
        <v>0.38258607900000002</v>
      </c>
    </row>
    <row r="3418" spans="1:6" x14ac:dyDescent="0.3">
      <c r="A3418" t="s">
        <v>5925</v>
      </c>
      <c r="B3418">
        <v>37</v>
      </c>
      <c r="C3418">
        <v>52</v>
      </c>
      <c r="D3418">
        <v>175</v>
      </c>
      <c r="E3418">
        <v>175</v>
      </c>
      <c r="F3418">
        <v>0.38258607900000002</v>
      </c>
    </row>
    <row r="3419" spans="1:6" x14ac:dyDescent="0.3">
      <c r="A3419" t="s">
        <v>2929</v>
      </c>
      <c r="B3419">
        <v>43</v>
      </c>
      <c r="C3419">
        <v>44</v>
      </c>
      <c r="D3419">
        <v>151</v>
      </c>
      <c r="E3419">
        <v>151</v>
      </c>
      <c r="F3419">
        <v>0.38258684799999998</v>
      </c>
    </row>
    <row r="3420" spans="1:6" x14ac:dyDescent="0.3">
      <c r="A3420" t="s">
        <v>10968</v>
      </c>
      <c r="B3420">
        <v>55</v>
      </c>
      <c r="C3420">
        <v>64</v>
      </c>
      <c r="D3420">
        <v>125</v>
      </c>
      <c r="E3420">
        <v>125</v>
      </c>
      <c r="F3420">
        <v>0.38259532800000001</v>
      </c>
    </row>
    <row r="3421" spans="1:6" x14ac:dyDescent="0.3">
      <c r="A3421" t="s">
        <v>12230</v>
      </c>
      <c r="B3421">
        <v>59</v>
      </c>
      <c r="C3421">
        <v>49</v>
      </c>
      <c r="D3421">
        <v>143</v>
      </c>
      <c r="E3421">
        <v>143</v>
      </c>
      <c r="F3421">
        <v>0.38260134699999998</v>
      </c>
    </row>
    <row r="3422" spans="1:6" x14ac:dyDescent="0.3">
      <c r="A3422" t="s">
        <v>6552</v>
      </c>
      <c r="B3422">
        <v>38</v>
      </c>
      <c r="C3422">
        <v>81</v>
      </c>
      <c r="D3422">
        <v>148</v>
      </c>
      <c r="E3422">
        <v>148</v>
      </c>
      <c r="F3422">
        <v>0.38260264799999999</v>
      </c>
    </row>
    <row r="3423" spans="1:6" x14ac:dyDescent="0.3">
      <c r="A3423" t="s">
        <v>10393</v>
      </c>
      <c r="B3423">
        <v>34</v>
      </c>
      <c r="C3423">
        <v>77</v>
      </c>
      <c r="D3423">
        <v>147</v>
      </c>
      <c r="E3423">
        <v>147</v>
      </c>
      <c r="F3423">
        <v>0.38260556000000001</v>
      </c>
    </row>
    <row r="3424" spans="1:6" x14ac:dyDescent="0.3">
      <c r="A3424" t="s">
        <v>9041</v>
      </c>
      <c r="B3424">
        <v>67</v>
      </c>
      <c r="C3424">
        <v>73</v>
      </c>
      <c r="D3424">
        <v>124</v>
      </c>
      <c r="E3424">
        <v>124</v>
      </c>
      <c r="F3424">
        <v>0.38263761099999999</v>
      </c>
    </row>
    <row r="3425" spans="1:6" x14ac:dyDescent="0.3">
      <c r="A3425" t="s">
        <v>120</v>
      </c>
      <c r="B3425">
        <v>39</v>
      </c>
      <c r="C3425">
        <v>55</v>
      </c>
      <c r="D3425">
        <v>175</v>
      </c>
      <c r="E3425">
        <v>175</v>
      </c>
      <c r="F3425">
        <v>0.38263975700000002</v>
      </c>
    </row>
    <row r="3426" spans="1:6" x14ac:dyDescent="0.3">
      <c r="A3426" t="s">
        <v>1467</v>
      </c>
      <c r="B3426">
        <v>39</v>
      </c>
      <c r="C3426">
        <v>54</v>
      </c>
      <c r="D3426">
        <v>175</v>
      </c>
      <c r="E3426">
        <v>175</v>
      </c>
      <c r="F3426">
        <v>0.38263975700000002</v>
      </c>
    </row>
    <row r="3427" spans="1:6" x14ac:dyDescent="0.3">
      <c r="A3427" t="s">
        <v>3233</v>
      </c>
      <c r="B3427">
        <v>39</v>
      </c>
      <c r="C3427">
        <v>54</v>
      </c>
      <c r="D3427">
        <v>175</v>
      </c>
      <c r="E3427">
        <v>175</v>
      </c>
      <c r="F3427">
        <v>0.38263975700000002</v>
      </c>
    </row>
    <row r="3428" spans="1:6" x14ac:dyDescent="0.3">
      <c r="A3428" t="s">
        <v>6029</v>
      </c>
      <c r="B3428">
        <v>67</v>
      </c>
      <c r="C3428">
        <v>70</v>
      </c>
      <c r="D3428">
        <v>123</v>
      </c>
      <c r="E3428">
        <v>123</v>
      </c>
      <c r="F3428">
        <v>0.38264800900000001</v>
      </c>
    </row>
    <row r="3429" spans="1:6" x14ac:dyDescent="0.3">
      <c r="A3429" t="s">
        <v>9447</v>
      </c>
      <c r="B3429">
        <v>67</v>
      </c>
      <c r="C3429">
        <v>70</v>
      </c>
      <c r="D3429">
        <v>123</v>
      </c>
      <c r="E3429">
        <v>123</v>
      </c>
      <c r="F3429">
        <v>0.38264800900000001</v>
      </c>
    </row>
    <row r="3430" spans="1:6" x14ac:dyDescent="0.3">
      <c r="A3430" t="s">
        <v>3209</v>
      </c>
      <c r="B3430">
        <v>48</v>
      </c>
      <c r="C3430">
        <v>36</v>
      </c>
      <c r="D3430">
        <v>158</v>
      </c>
      <c r="E3430">
        <v>158</v>
      </c>
      <c r="F3430">
        <v>0.38272088799999998</v>
      </c>
    </row>
    <row r="3431" spans="1:6" x14ac:dyDescent="0.3">
      <c r="A3431" t="s">
        <v>3545</v>
      </c>
      <c r="B3431">
        <v>47</v>
      </c>
      <c r="C3431">
        <v>75</v>
      </c>
      <c r="D3431">
        <v>124</v>
      </c>
      <c r="E3431">
        <v>124</v>
      </c>
      <c r="F3431">
        <v>0.38273194599999999</v>
      </c>
    </row>
    <row r="3432" spans="1:6" x14ac:dyDescent="0.3">
      <c r="A3432" t="s">
        <v>5131</v>
      </c>
      <c r="B3432">
        <v>44</v>
      </c>
      <c r="C3432">
        <v>56</v>
      </c>
      <c r="D3432">
        <v>176</v>
      </c>
      <c r="E3432">
        <v>176</v>
      </c>
      <c r="F3432">
        <v>0.38274849399999999</v>
      </c>
    </row>
    <row r="3433" spans="1:6" x14ac:dyDescent="0.3">
      <c r="A3433" t="s">
        <v>2259</v>
      </c>
      <c r="B3433">
        <v>19</v>
      </c>
      <c r="C3433">
        <v>67</v>
      </c>
      <c r="D3433">
        <v>161</v>
      </c>
      <c r="E3433">
        <v>161</v>
      </c>
      <c r="F3433">
        <v>0.38275690899999998</v>
      </c>
    </row>
    <row r="3434" spans="1:6" x14ac:dyDescent="0.3">
      <c r="A3434" t="s">
        <v>6374</v>
      </c>
      <c r="B3434">
        <v>33</v>
      </c>
      <c r="C3434">
        <v>46</v>
      </c>
      <c r="D3434">
        <v>176</v>
      </c>
      <c r="E3434">
        <v>176</v>
      </c>
      <c r="F3434">
        <v>0.38276111299999999</v>
      </c>
    </row>
    <row r="3435" spans="1:6" x14ac:dyDescent="0.3">
      <c r="A3435" t="s">
        <v>9268</v>
      </c>
      <c r="B3435">
        <v>39</v>
      </c>
      <c r="C3435">
        <v>62</v>
      </c>
      <c r="D3435">
        <v>176</v>
      </c>
      <c r="E3435">
        <v>176</v>
      </c>
      <c r="F3435">
        <v>0.38276111299999999</v>
      </c>
    </row>
    <row r="3436" spans="1:6" x14ac:dyDescent="0.3">
      <c r="A3436" t="s">
        <v>1980</v>
      </c>
      <c r="B3436">
        <v>65</v>
      </c>
      <c r="C3436">
        <v>70</v>
      </c>
      <c r="D3436">
        <v>157</v>
      </c>
      <c r="E3436">
        <v>157</v>
      </c>
      <c r="F3436">
        <v>0.38287609299999997</v>
      </c>
    </row>
    <row r="3437" spans="1:6" x14ac:dyDescent="0.3">
      <c r="A3437" t="s">
        <v>891</v>
      </c>
      <c r="B3437">
        <v>56</v>
      </c>
      <c r="C3437">
        <v>55</v>
      </c>
      <c r="D3437">
        <v>135</v>
      </c>
      <c r="E3437">
        <v>135</v>
      </c>
      <c r="F3437">
        <v>0.38288085700000002</v>
      </c>
    </row>
    <row r="3438" spans="1:6" x14ac:dyDescent="0.3">
      <c r="A3438" t="s">
        <v>6578</v>
      </c>
      <c r="B3438">
        <v>32</v>
      </c>
      <c r="C3438">
        <v>67</v>
      </c>
      <c r="D3438">
        <v>181</v>
      </c>
      <c r="E3438">
        <v>181</v>
      </c>
      <c r="F3438">
        <v>0.38290137299999999</v>
      </c>
    </row>
    <row r="3439" spans="1:6" x14ac:dyDescent="0.3">
      <c r="A3439" t="s">
        <v>10606</v>
      </c>
      <c r="B3439">
        <v>40</v>
      </c>
      <c r="C3439">
        <v>71</v>
      </c>
      <c r="D3439">
        <v>173</v>
      </c>
      <c r="E3439">
        <v>173</v>
      </c>
      <c r="F3439">
        <v>0.38296964700000002</v>
      </c>
    </row>
    <row r="3440" spans="1:6" x14ac:dyDescent="0.3">
      <c r="A3440" t="s">
        <v>11097</v>
      </c>
      <c r="B3440">
        <v>61</v>
      </c>
      <c r="C3440">
        <v>81</v>
      </c>
      <c r="D3440">
        <v>149</v>
      </c>
      <c r="E3440">
        <v>149</v>
      </c>
      <c r="F3440">
        <v>0.383085546</v>
      </c>
    </row>
    <row r="3441" spans="1:6" x14ac:dyDescent="0.3">
      <c r="A3441" t="s">
        <v>5472</v>
      </c>
      <c r="B3441">
        <v>46</v>
      </c>
      <c r="C3441">
        <v>81</v>
      </c>
      <c r="D3441">
        <v>126</v>
      </c>
      <c r="E3441">
        <v>126</v>
      </c>
      <c r="F3441">
        <v>0.38310921100000001</v>
      </c>
    </row>
    <row r="3442" spans="1:6" x14ac:dyDescent="0.3">
      <c r="A3442" t="s">
        <v>3457</v>
      </c>
      <c r="B3442">
        <v>60</v>
      </c>
      <c r="C3442">
        <v>53</v>
      </c>
      <c r="D3442">
        <v>136</v>
      </c>
      <c r="E3442">
        <v>136</v>
      </c>
      <c r="F3442">
        <v>0.383126093</v>
      </c>
    </row>
    <row r="3443" spans="1:6" x14ac:dyDescent="0.3">
      <c r="A3443" t="s">
        <v>9873</v>
      </c>
      <c r="B3443">
        <v>46</v>
      </c>
      <c r="C3443">
        <v>81</v>
      </c>
      <c r="D3443">
        <v>164</v>
      </c>
      <c r="E3443">
        <v>164</v>
      </c>
      <c r="F3443">
        <v>0.383126093</v>
      </c>
    </row>
    <row r="3444" spans="1:6" x14ac:dyDescent="0.3">
      <c r="A3444" t="s">
        <v>1271</v>
      </c>
      <c r="B3444">
        <v>66</v>
      </c>
      <c r="C3444">
        <v>58</v>
      </c>
      <c r="D3444">
        <v>139</v>
      </c>
      <c r="E3444">
        <v>139</v>
      </c>
      <c r="F3444">
        <v>0.383145868</v>
      </c>
    </row>
    <row r="3445" spans="1:6" x14ac:dyDescent="0.3">
      <c r="A3445" t="s">
        <v>6188</v>
      </c>
      <c r="B3445">
        <v>62</v>
      </c>
      <c r="C3445">
        <v>70</v>
      </c>
      <c r="D3445">
        <v>160</v>
      </c>
      <c r="E3445">
        <v>160</v>
      </c>
      <c r="F3445">
        <v>0.38327486300000002</v>
      </c>
    </row>
    <row r="3446" spans="1:6" x14ac:dyDescent="0.3">
      <c r="A3446" t="s">
        <v>11017</v>
      </c>
      <c r="B3446">
        <v>42</v>
      </c>
      <c r="C3446">
        <v>72</v>
      </c>
      <c r="D3446">
        <v>172</v>
      </c>
      <c r="E3446">
        <v>172</v>
      </c>
      <c r="F3446">
        <v>0.38327878500000001</v>
      </c>
    </row>
    <row r="3447" spans="1:6" x14ac:dyDescent="0.3">
      <c r="A3447" t="s">
        <v>5508</v>
      </c>
      <c r="B3447">
        <v>36</v>
      </c>
      <c r="C3447">
        <v>51</v>
      </c>
      <c r="D3447">
        <v>175</v>
      </c>
      <c r="E3447">
        <v>175</v>
      </c>
      <c r="F3447">
        <v>0.383316092</v>
      </c>
    </row>
    <row r="3448" spans="1:6" x14ac:dyDescent="0.3">
      <c r="A3448" t="s">
        <v>5306</v>
      </c>
      <c r="B3448">
        <v>31</v>
      </c>
      <c r="C3448">
        <v>74</v>
      </c>
      <c r="D3448">
        <v>156</v>
      </c>
      <c r="E3448">
        <v>156</v>
      </c>
      <c r="F3448">
        <v>0.38332043300000002</v>
      </c>
    </row>
    <row r="3449" spans="1:6" x14ac:dyDescent="0.3">
      <c r="A3449" t="s">
        <v>3008</v>
      </c>
      <c r="B3449">
        <v>56</v>
      </c>
      <c r="C3449">
        <v>83</v>
      </c>
      <c r="D3449">
        <v>153</v>
      </c>
      <c r="E3449">
        <v>153</v>
      </c>
      <c r="F3449">
        <v>0.38337193400000003</v>
      </c>
    </row>
    <row r="3450" spans="1:6" x14ac:dyDescent="0.3">
      <c r="A3450" t="s">
        <v>7608</v>
      </c>
      <c r="B3450">
        <v>42</v>
      </c>
      <c r="C3450">
        <v>86</v>
      </c>
      <c r="D3450">
        <v>147</v>
      </c>
      <c r="E3450">
        <v>147</v>
      </c>
      <c r="F3450">
        <v>0.38337193400000003</v>
      </c>
    </row>
    <row r="3451" spans="1:6" x14ac:dyDescent="0.3">
      <c r="A3451" t="s">
        <v>11166</v>
      </c>
      <c r="B3451">
        <v>42</v>
      </c>
      <c r="C3451">
        <v>86</v>
      </c>
      <c r="D3451">
        <v>147</v>
      </c>
      <c r="E3451">
        <v>147</v>
      </c>
      <c r="F3451">
        <v>0.38337193400000003</v>
      </c>
    </row>
    <row r="3452" spans="1:6" x14ac:dyDescent="0.3">
      <c r="A3452" t="s">
        <v>2954</v>
      </c>
      <c r="B3452">
        <v>33</v>
      </c>
      <c r="C3452">
        <v>54</v>
      </c>
      <c r="D3452">
        <v>175</v>
      </c>
      <c r="E3452">
        <v>175</v>
      </c>
      <c r="F3452">
        <v>0.38342545099999997</v>
      </c>
    </row>
    <row r="3453" spans="1:6" x14ac:dyDescent="0.3">
      <c r="A3453" t="s">
        <v>12918</v>
      </c>
      <c r="B3453">
        <v>33</v>
      </c>
      <c r="C3453">
        <v>55</v>
      </c>
      <c r="D3453">
        <v>175</v>
      </c>
      <c r="E3453">
        <v>175</v>
      </c>
      <c r="F3453">
        <v>0.38342545099999997</v>
      </c>
    </row>
    <row r="3454" spans="1:6" x14ac:dyDescent="0.3">
      <c r="A3454" s="1" t="s">
        <v>768</v>
      </c>
      <c r="B3454">
        <v>55</v>
      </c>
      <c r="C3454">
        <v>55</v>
      </c>
      <c r="D3454">
        <v>135</v>
      </c>
      <c r="E3454">
        <v>135</v>
      </c>
      <c r="F3454">
        <v>0.38345321500000001</v>
      </c>
    </row>
    <row r="3455" spans="1:6" x14ac:dyDescent="0.3">
      <c r="A3455" t="s">
        <v>10237</v>
      </c>
      <c r="B3455">
        <v>54</v>
      </c>
      <c r="C3455">
        <v>45</v>
      </c>
      <c r="D3455">
        <v>167</v>
      </c>
      <c r="E3455">
        <v>167</v>
      </c>
      <c r="F3455">
        <v>0.38350171500000002</v>
      </c>
    </row>
    <row r="3456" spans="1:6" x14ac:dyDescent="0.3">
      <c r="A3456" t="s">
        <v>9133</v>
      </c>
      <c r="B3456">
        <v>75</v>
      </c>
      <c r="C3456">
        <v>79</v>
      </c>
      <c r="D3456">
        <v>134</v>
      </c>
      <c r="E3456">
        <v>134</v>
      </c>
      <c r="F3456">
        <v>0.38353767</v>
      </c>
    </row>
    <row r="3457" spans="1:6" x14ac:dyDescent="0.3">
      <c r="A3457" t="s">
        <v>9878</v>
      </c>
      <c r="B3457">
        <v>39</v>
      </c>
      <c r="C3457">
        <v>79</v>
      </c>
      <c r="D3457">
        <v>134</v>
      </c>
      <c r="E3457">
        <v>134</v>
      </c>
      <c r="F3457">
        <v>0.38353767</v>
      </c>
    </row>
    <row r="3458" spans="1:6" x14ac:dyDescent="0.3">
      <c r="A3458" t="s">
        <v>5811</v>
      </c>
      <c r="B3458">
        <v>35</v>
      </c>
      <c r="C3458">
        <v>58</v>
      </c>
      <c r="D3458">
        <v>175</v>
      </c>
      <c r="E3458">
        <v>175</v>
      </c>
      <c r="F3458">
        <v>0.38356907200000001</v>
      </c>
    </row>
    <row r="3459" spans="1:6" x14ac:dyDescent="0.3">
      <c r="A3459" t="s">
        <v>7769</v>
      </c>
      <c r="B3459">
        <v>35</v>
      </c>
      <c r="C3459">
        <v>51</v>
      </c>
      <c r="D3459">
        <v>175</v>
      </c>
      <c r="E3459">
        <v>175</v>
      </c>
      <c r="F3459">
        <v>0.38356907200000001</v>
      </c>
    </row>
    <row r="3460" spans="1:6" x14ac:dyDescent="0.3">
      <c r="A3460" t="s">
        <v>1512</v>
      </c>
      <c r="B3460">
        <v>39</v>
      </c>
      <c r="C3460">
        <v>55</v>
      </c>
      <c r="D3460">
        <v>147</v>
      </c>
      <c r="E3460">
        <v>147</v>
      </c>
      <c r="F3460">
        <v>0.38358291999999999</v>
      </c>
    </row>
    <row r="3461" spans="1:6" x14ac:dyDescent="0.3">
      <c r="A3461" t="s">
        <v>4382</v>
      </c>
      <c r="B3461">
        <v>40</v>
      </c>
      <c r="C3461">
        <v>62</v>
      </c>
      <c r="D3461">
        <v>176</v>
      </c>
      <c r="E3461">
        <v>176</v>
      </c>
      <c r="F3461">
        <v>0.38363106800000002</v>
      </c>
    </row>
    <row r="3462" spans="1:6" x14ac:dyDescent="0.3">
      <c r="A3462" t="s">
        <v>10392</v>
      </c>
      <c r="B3462">
        <v>40</v>
      </c>
      <c r="C3462">
        <v>62</v>
      </c>
      <c r="D3462">
        <v>176</v>
      </c>
      <c r="E3462">
        <v>176</v>
      </c>
      <c r="F3462">
        <v>0.38363106800000002</v>
      </c>
    </row>
    <row r="3463" spans="1:6" x14ac:dyDescent="0.3">
      <c r="A3463" t="s">
        <v>8773</v>
      </c>
      <c r="B3463">
        <v>37</v>
      </c>
      <c r="C3463">
        <v>77</v>
      </c>
      <c r="D3463">
        <v>167</v>
      </c>
      <c r="E3463">
        <v>167</v>
      </c>
      <c r="F3463">
        <v>0.38364363499999998</v>
      </c>
    </row>
    <row r="3464" spans="1:6" x14ac:dyDescent="0.3">
      <c r="A3464" t="s">
        <v>6914</v>
      </c>
      <c r="B3464">
        <v>46</v>
      </c>
      <c r="C3464">
        <v>49</v>
      </c>
      <c r="D3464">
        <v>177</v>
      </c>
      <c r="E3464">
        <v>177</v>
      </c>
      <c r="F3464">
        <v>0.38365153400000002</v>
      </c>
    </row>
    <row r="3465" spans="1:6" x14ac:dyDescent="0.3">
      <c r="A3465" t="s">
        <v>6721</v>
      </c>
      <c r="B3465">
        <v>55</v>
      </c>
      <c r="C3465">
        <v>47</v>
      </c>
      <c r="D3465">
        <v>162</v>
      </c>
      <c r="E3465">
        <v>162</v>
      </c>
      <c r="F3465">
        <v>0.38377096199999999</v>
      </c>
    </row>
    <row r="3466" spans="1:6" x14ac:dyDescent="0.3">
      <c r="A3466" t="s">
        <v>2760</v>
      </c>
      <c r="B3466">
        <v>43</v>
      </c>
      <c r="C3466">
        <v>53</v>
      </c>
      <c r="D3466">
        <v>144</v>
      </c>
      <c r="E3466">
        <v>144</v>
      </c>
      <c r="F3466">
        <v>0.38378637999999998</v>
      </c>
    </row>
    <row r="3467" spans="1:6" x14ac:dyDescent="0.3">
      <c r="A3467" t="s">
        <v>5708</v>
      </c>
      <c r="B3467">
        <v>44</v>
      </c>
      <c r="C3467">
        <v>40</v>
      </c>
      <c r="D3467">
        <v>169</v>
      </c>
      <c r="E3467">
        <v>169</v>
      </c>
      <c r="F3467">
        <v>0.38386262500000001</v>
      </c>
    </row>
    <row r="3468" spans="1:6" x14ac:dyDescent="0.3">
      <c r="A3468" t="s">
        <v>10110</v>
      </c>
      <c r="B3468">
        <v>47</v>
      </c>
      <c r="C3468">
        <v>85</v>
      </c>
      <c r="D3468">
        <v>161</v>
      </c>
      <c r="E3468">
        <v>161</v>
      </c>
      <c r="F3468">
        <v>0.38386989199999999</v>
      </c>
    </row>
    <row r="3469" spans="1:6" x14ac:dyDescent="0.3">
      <c r="A3469" t="s">
        <v>1557</v>
      </c>
      <c r="B3469">
        <v>30</v>
      </c>
      <c r="C3469">
        <v>64</v>
      </c>
      <c r="D3469">
        <v>177</v>
      </c>
      <c r="E3469">
        <v>177</v>
      </c>
      <c r="F3469">
        <v>0.38387565600000001</v>
      </c>
    </row>
    <row r="3470" spans="1:6" x14ac:dyDescent="0.3">
      <c r="A3470" t="s">
        <v>1688</v>
      </c>
      <c r="B3470">
        <v>41</v>
      </c>
      <c r="C3470">
        <v>64</v>
      </c>
      <c r="D3470">
        <v>177</v>
      </c>
      <c r="E3470">
        <v>177</v>
      </c>
      <c r="F3470">
        <v>0.38387565600000001</v>
      </c>
    </row>
    <row r="3471" spans="1:6" x14ac:dyDescent="0.3">
      <c r="A3471" t="s">
        <v>11849</v>
      </c>
      <c r="B3471">
        <v>45</v>
      </c>
      <c r="C3471">
        <v>90</v>
      </c>
      <c r="D3471">
        <v>143</v>
      </c>
      <c r="E3471">
        <v>143</v>
      </c>
      <c r="F3471">
        <v>0.383876408</v>
      </c>
    </row>
    <row r="3472" spans="1:6" x14ac:dyDescent="0.3">
      <c r="A3472" t="s">
        <v>4720</v>
      </c>
      <c r="B3472">
        <v>45</v>
      </c>
      <c r="C3472">
        <v>92</v>
      </c>
      <c r="D3472">
        <v>156</v>
      </c>
      <c r="E3472">
        <v>156</v>
      </c>
      <c r="F3472">
        <v>0.38390275699999998</v>
      </c>
    </row>
    <row r="3473" spans="1:6" x14ac:dyDescent="0.3">
      <c r="A3473" t="s">
        <v>4831</v>
      </c>
      <c r="B3473">
        <v>47</v>
      </c>
      <c r="C3473">
        <v>36</v>
      </c>
      <c r="D3473">
        <v>156</v>
      </c>
      <c r="E3473">
        <v>156</v>
      </c>
      <c r="F3473">
        <v>0.38390275699999998</v>
      </c>
    </row>
    <row r="3474" spans="1:6" x14ac:dyDescent="0.3">
      <c r="A3474" t="s">
        <v>4733</v>
      </c>
      <c r="B3474">
        <v>28</v>
      </c>
      <c r="C3474">
        <v>68</v>
      </c>
      <c r="D3474">
        <v>178</v>
      </c>
      <c r="E3474">
        <v>178</v>
      </c>
      <c r="F3474">
        <v>0.38395739400000001</v>
      </c>
    </row>
    <row r="3475" spans="1:6" x14ac:dyDescent="0.3">
      <c r="A3475" t="s">
        <v>5551</v>
      </c>
      <c r="B3475">
        <v>53</v>
      </c>
      <c r="C3475">
        <v>69</v>
      </c>
      <c r="D3475">
        <v>121</v>
      </c>
      <c r="E3475">
        <v>121</v>
      </c>
      <c r="F3475">
        <v>0.38395932900000002</v>
      </c>
    </row>
    <row r="3476" spans="1:6" x14ac:dyDescent="0.3">
      <c r="A3476" t="s">
        <v>4142</v>
      </c>
      <c r="B3476">
        <v>37</v>
      </c>
      <c r="C3476">
        <v>52</v>
      </c>
      <c r="D3476">
        <v>152</v>
      </c>
      <c r="E3476">
        <v>152</v>
      </c>
      <c r="F3476">
        <v>0.38406705499999999</v>
      </c>
    </row>
    <row r="3477" spans="1:6" x14ac:dyDescent="0.3">
      <c r="A3477" t="s">
        <v>8003</v>
      </c>
      <c r="B3477">
        <v>37</v>
      </c>
      <c r="C3477">
        <v>80</v>
      </c>
      <c r="D3477">
        <v>152</v>
      </c>
      <c r="E3477">
        <v>152</v>
      </c>
      <c r="F3477">
        <v>0.38406705499999999</v>
      </c>
    </row>
    <row r="3478" spans="1:6" x14ac:dyDescent="0.3">
      <c r="A3478" t="s">
        <v>1801</v>
      </c>
      <c r="B3478">
        <v>52</v>
      </c>
      <c r="C3478">
        <v>52</v>
      </c>
      <c r="D3478">
        <v>137</v>
      </c>
      <c r="E3478">
        <v>137</v>
      </c>
      <c r="F3478">
        <v>0.38410770700000002</v>
      </c>
    </row>
    <row r="3479" spans="1:6" x14ac:dyDescent="0.3">
      <c r="A3479" t="s">
        <v>3152</v>
      </c>
      <c r="B3479">
        <v>42</v>
      </c>
      <c r="C3479">
        <v>47</v>
      </c>
      <c r="D3479">
        <v>176</v>
      </c>
      <c r="E3479">
        <v>176</v>
      </c>
      <c r="F3479">
        <v>0.38412212699999998</v>
      </c>
    </row>
    <row r="3480" spans="1:6" x14ac:dyDescent="0.3">
      <c r="A3480" t="s">
        <v>12033</v>
      </c>
      <c r="B3480">
        <v>44</v>
      </c>
      <c r="C3480">
        <v>58</v>
      </c>
      <c r="D3480">
        <v>176</v>
      </c>
      <c r="E3480">
        <v>176</v>
      </c>
      <c r="F3480">
        <v>0.38412232000000002</v>
      </c>
    </row>
    <row r="3481" spans="1:6" x14ac:dyDescent="0.3">
      <c r="A3481" t="s">
        <v>6376</v>
      </c>
      <c r="B3481">
        <v>64</v>
      </c>
      <c r="C3481">
        <v>93</v>
      </c>
      <c r="D3481">
        <v>137</v>
      </c>
      <c r="E3481">
        <v>137</v>
      </c>
      <c r="F3481">
        <v>0.38413233699999999</v>
      </c>
    </row>
    <row r="3482" spans="1:6" x14ac:dyDescent="0.3">
      <c r="A3482" t="s">
        <v>5690</v>
      </c>
      <c r="B3482">
        <v>58</v>
      </c>
      <c r="C3482">
        <v>82</v>
      </c>
      <c r="D3482">
        <v>125</v>
      </c>
      <c r="E3482">
        <v>125</v>
      </c>
      <c r="F3482">
        <v>0.38413794200000001</v>
      </c>
    </row>
    <row r="3483" spans="1:6" x14ac:dyDescent="0.3">
      <c r="A3483" t="s">
        <v>12270</v>
      </c>
      <c r="B3483">
        <v>51</v>
      </c>
      <c r="C3483">
        <v>77</v>
      </c>
      <c r="D3483">
        <v>166</v>
      </c>
      <c r="E3483">
        <v>166</v>
      </c>
      <c r="F3483">
        <v>0.38426907999999999</v>
      </c>
    </row>
    <row r="3484" spans="1:6" x14ac:dyDescent="0.3">
      <c r="A3484" t="s">
        <v>9874</v>
      </c>
      <c r="B3484">
        <v>36</v>
      </c>
      <c r="C3484">
        <v>70</v>
      </c>
      <c r="D3484">
        <v>174</v>
      </c>
      <c r="E3484">
        <v>174</v>
      </c>
      <c r="F3484">
        <v>0.38432279899999999</v>
      </c>
    </row>
    <row r="3485" spans="1:6" x14ac:dyDescent="0.3">
      <c r="A3485" t="s">
        <v>12016</v>
      </c>
      <c r="B3485">
        <v>60</v>
      </c>
      <c r="C3485">
        <v>64</v>
      </c>
      <c r="D3485">
        <v>126</v>
      </c>
      <c r="E3485">
        <v>126</v>
      </c>
      <c r="F3485">
        <v>0.38432279899999999</v>
      </c>
    </row>
    <row r="3486" spans="1:6" x14ac:dyDescent="0.3">
      <c r="A3486" t="s">
        <v>3480</v>
      </c>
      <c r="B3486">
        <v>61</v>
      </c>
      <c r="C3486">
        <v>75</v>
      </c>
      <c r="D3486">
        <v>125</v>
      </c>
      <c r="E3486">
        <v>125</v>
      </c>
      <c r="F3486">
        <v>0.38432359399999999</v>
      </c>
    </row>
    <row r="3487" spans="1:6" x14ac:dyDescent="0.3">
      <c r="A3487" t="s">
        <v>5380</v>
      </c>
      <c r="B3487">
        <v>41</v>
      </c>
      <c r="C3487">
        <v>85</v>
      </c>
      <c r="D3487">
        <v>150</v>
      </c>
      <c r="E3487">
        <v>150</v>
      </c>
      <c r="F3487">
        <v>0.38437940700000001</v>
      </c>
    </row>
    <row r="3488" spans="1:6" x14ac:dyDescent="0.3">
      <c r="A3488" t="s">
        <v>6352</v>
      </c>
      <c r="B3488">
        <v>54</v>
      </c>
      <c r="C3488">
        <v>60</v>
      </c>
      <c r="D3488">
        <v>130</v>
      </c>
      <c r="E3488">
        <v>130</v>
      </c>
      <c r="F3488">
        <v>0.38447199199999998</v>
      </c>
    </row>
    <row r="3489" spans="1:6" x14ac:dyDescent="0.3">
      <c r="A3489" t="s">
        <v>4993</v>
      </c>
      <c r="B3489">
        <v>41</v>
      </c>
      <c r="C3489">
        <v>55</v>
      </c>
      <c r="D3489">
        <v>175</v>
      </c>
      <c r="E3489">
        <v>175</v>
      </c>
      <c r="F3489">
        <v>0.38451054899999998</v>
      </c>
    </row>
    <row r="3490" spans="1:6" x14ac:dyDescent="0.3">
      <c r="A3490" t="s">
        <v>7940</v>
      </c>
      <c r="B3490">
        <v>41</v>
      </c>
      <c r="C3490">
        <v>55</v>
      </c>
      <c r="D3490">
        <v>175</v>
      </c>
      <c r="E3490">
        <v>175</v>
      </c>
      <c r="F3490">
        <v>0.38451054899999998</v>
      </c>
    </row>
    <row r="3491" spans="1:6" x14ac:dyDescent="0.3">
      <c r="A3491" t="s">
        <v>10823</v>
      </c>
      <c r="B3491">
        <v>66</v>
      </c>
      <c r="C3491">
        <v>80</v>
      </c>
      <c r="D3491">
        <v>125</v>
      </c>
      <c r="E3491">
        <v>125</v>
      </c>
      <c r="F3491">
        <v>0.38451054899999998</v>
      </c>
    </row>
    <row r="3492" spans="1:6" x14ac:dyDescent="0.3">
      <c r="A3492" t="s">
        <v>10952</v>
      </c>
      <c r="B3492">
        <v>41</v>
      </c>
      <c r="C3492">
        <v>55</v>
      </c>
      <c r="D3492">
        <v>175</v>
      </c>
      <c r="E3492">
        <v>175</v>
      </c>
      <c r="F3492">
        <v>0.38451054899999998</v>
      </c>
    </row>
    <row r="3493" spans="1:6" x14ac:dyDescent="0.3">
      <c r="A3493" t="s">
        <v>11098</v>
      </c>
      <c r="B3493">
        <v>63</v>
      </c>
      <c r="C3493">
        <v>84</v>
      </c>
      <c r="D3493">
        <v>125</v>
      </c>
      <c r="E3493">
        <v>125</v>
      </c>
      <c r="F3493">
        <v>0.38457723900000002</v>
      </c>
    </row>
    <row r="3494" spans="1:6" x14ac:dyDescent="0.3">
      <c r="A3494" t="s">
        <v>9967</v>
      </c>
      <c r="B3494">
        <v>52</v>
      </c>
      <c r="C3494">
        <v>95</v>
      </c>
      <c r="D3494">
        <v>128</v>
      </c>
      <c r="E3494">
        <v>128</v>
      </c>
      <c r="F3494">
        <v>0.38458406299999998</v>
      </c>
    </row>
    <row r="3495" spans="1:6" x14ac:dyDescent="0.3">
      <c r="A3495" t="s">
        <v>705</v>
      </c>
      <c r="B3495">
        <v>79</v>
      </c>
      <c r="C3495">
        <v>67</v>
      </c>
      <c r="D3495">
        <v>142</v>
      </c>
      <c r="E3495">
        <v>142</v>
      </c>
      <c r="F3495">
        <v>0.38463445000000002</v>
      </c>
    </row>
    <row r="3496" spans="1:6" x14ac:dyDescent="0.3">
      <c r="A3496" t="s">
        <v>2625</v>
      </c>
      <c r="B3496">
        <v>39</v>
      </c>
      <c r="C3496">
        <v>79</v>
      </c>
      <c r="D3496">
        <v>165</v>
      </c>
      <c r="E3496">
        <v>165</v>
      </c>
      <c r="F3496">
        <v>0.384643232</v>
      </c>
    </row>
    <row r="3497" spans="1:6" x14ac:dyDescent="0.3">
      <c r="A3497" t="s">
        <v>12837</v>
      </c>
      <c r="B3497">
        <v>54</v>
      </c>
      <c r="C3497">
        <v>94</v>
      </c>
      <c r="D3497">
        <v>135</v>
      </c>
      <c r="E3497">
        <v>135</v>
      </c>
      <c r="F3497">
        <v>0.384643232</v>
      </c>
    </row>
    <row r="3498" spans="1:6" x14ac:dyDescent="0.3">
      <c r="A3498" t="s">
        <v>4265</v>
      </c>
      <c r="B3498">
        <v>68</v>
      </c>
      <c r="C3498">
        <v>75</v>
      </c>
      <c r="D3498">
        <v>148</v>
      </c>
      <c r="E3498">
        <v>148</v>
      </c>
      <c r="F3498">
        <v>0.38464562800000002</v>
      </c>
    </row>
    <row r="3499" spans="1:6" x14ac:dyDescent="0.3">
      <c r="A3499" t="s">
        <v>5150</v>
      </c>
      <c r="B3499">
        <v>71</v>
      </c>
      <c r="C3499">
        <v>69</v>
      </c>
      <c r="D3499">
        <v>153</v>
      </c>
      <c r="E3499">
        <v>153</v>
      </c>
      <c r="F3499">
        <v>0.384645968</v>
      </c>
    </row>
    <row r="3500" spans="1:6" x14ac:dyDescent="0.3">
      <c r="A3500" t="s">
        <v>8636</v>
      </c>
      <c r="B3500">
        <v>52</v>
      </c>
      <c r="C3500">
        <v>47</v>
      </c>
      <c r="D3500">
        <v>141</v>
      </c>
      <c r="E3500">
        <v>141</v>
      </c>
      <c r="F3500">
        <v>0.38465567699999997</v>
      </c>
    </row>
    <row r="3501" spans="1:6" x14ac:dyDescent="0.3">
      <c r="A3501" t="s">
        <v>3164</v>
      </c>
      <c r="B3501">
        <v>30</v>
      </c>
      <c r="C3501">
        <v>69</v>
      </c>
      <c r="D3501">
        <v>176</v>
      </c>
      <c r="E3501">
        <v>176</v>
      </c>
      <c r="F3501">
        <v>0.38466197000000002</v>
      </c>
    </row>
    <row r="3502" spans="1:6" x14ac:dyDescent="0.3">
      <c r="A3502" t="s">
        <v>1224</v>
      </c>
      <c r="B3502">
        <v>42</v>
      </c>
      <c r="C3502">
        <v>86</v>
      </c>
      <c r="D3502">
        <v>148</v>
      </c>
      <c r="E3502">
        <v>148</v>
      </c>
      <c r="F3502">
        <v>0.384701774</v>
      </c>
    </row>
    <row r="3503" spans="1:6" x14ac:dyDescent="0.3">
      <c r="A3503" t="s">
        <v>10144</v>
      </c>
      <c r="B3503">
        <v>58</v>
      </c>
      <c r="C3503">
        <v>50</v>
      </c>
      <c r="D3503">
        <v>148</v>
      </c>
      <c r="E3503">
        <v>148</v>
      </c>
      <c r="F3503">
        <v>0.384701774</v>
      </c>
    </row>
    <row r="3504" spans="1:6" x14ac:dyDescent="0.3">
      <c r="A3504" t="s">
        <v>2793</v>
      </c>
      <c r="B3504">
        <v>60</v>
      </c>
      <c r="C3504">
        <v>53</v>
      </c>
      <c r="D3504">
        <v>149</v>
      </c>
      <c r="E3504">
        <v>149</v>
      </c>
      <c r="F3504">
        <v>0.38479740400000001</v>
      </c>
    </row>
    <row r="3505" spans="1:6" x14ac:dyDescent="0.3">
      <c r="A3505" t="s">
        <v>11189</v>
      </c>
      <c r="B3505">
        <v>33</v>
      </c>
      <c r="C3505">
        <v>80</v>
      </c>
      <c r="D3505">
        <v>165</v>
      </c>
      <c r="E3505">
        <v>165</v>
      </c>
      <c r="F3505">
        <v>0.38482175600000001</v>
      </c>
    </row>
    <row r="3506" spans="1:6" x14ac:dyDescent="0.3">
      <c r="A3506" t="s">
        <v>658</v>
      </c>
      <c r="B3506">
        <v>45</v>
      </c>
      <c r="C3506">
        <v>68</v>
      </c>
      <c r="D3506">
        <v>179</v>
      </c>
      <c r="E3506">
        <v>179</v>
      </c>
      <c r="F3506">
        <v>0.38482502000000002</v>
      </c>
    </row>
    <row r="3507" spans="1:6" x14ac:dyDescent="0.3">
      <c r="A3507" s="1" t="s">
        <v>3176</v>
      </c>
      <c r="B3507">
        <v>38</v>
      </c>
      <c r="C3507">
        <v>63</v>
      </c>
      <c r="D3507">
        <v>176</v>
      </c>
      <c r="E3507">
        <v>176</v>
      </c>
      <c r="F3507">
        <v>0.38485113900000001</v>
      </c>
    </row>
    <row r="3508" spans="1:6" x14ac:dyDescent="0.3">
      <c r="A3508" t="s">
        <v>911</v>
      </c>
      <c r="B3508">
        <v>65</v>
      </c>
      <c r="C3508">
        <v>94</v>
      </c>
      <c r="D3508">
        <v>128</v>
      </c>
      <c r="E3508">
        <v>128</v>
      </c>
      <c r="F3508">
        <v>0.384853744</v>
      </c>
    </row>
    <row r="3509" spans="1:6" x14ac:dyDescent="0.3">
      <c r="A3509" t="s">
        <v>7472</v>
      </c>
      <c r="B3509">
        <v>65</v>
      </c>
      <c r="C3509">
        <v>94</v>
      </c>
      <c r="D3509">
        <v>128</v>
      </c>
      <c r="E3509">
        <v>128</v>
      </c>
      <c r="F3509">
        <v>0.384853744</v>
      </c>
    </row>
    <row r="3510" spans="1:6" x14ac:dyDescent="0.3">
      <c r="A3510" t="s">
        <v>5918</v>
      </c>
      <c r="B3510">
        <v>44</v>
      </c>
      <c r="C3510">
        <v>70</v>
      </c>
      <c r="D3510">
        <v>175</v>
      </c>
      <c r="E3510">
        <v>175</v>
      </c>
      <c r="F3510">
        <v>0.38486294700000001</v>
      </c>
    </row>
    <row r="3511" spans="1:6" x14ac:dyDescent="0.3">
      <c r="A3511" t="s">
        <v>6174</v>
      </c>
      <c r="B3511">
        <v>42</v>
      </c>
      <c r="C3511">
        <v>84</v>
      </c>
      <c r="D3511">
        <v>161</v>
      </c>
      <c r="E3511">
        <v>161</v>
      </c>
      <c r="F3511">
        <v>0.38488956000000002</v>
      </c>
    </row>
    <row r="3512" spans="1:6" x14ac:dyDescent="0.3">
      <c r="A3512" t="s">
        <v>10238</v>
      </c>
      <c r="B3512">
        <v>53</v>
      </c>
      <c r="C3512">
        <v>50</v>
      </c>
      <c r="D3512">
        <v>139</v>
      </c>
      <c r="E3512">
        <v>139</v>
      </c>
      <c r="F3512">
        <v>0.38488956000000002</v>
      </c>
    </row>
    <row r="3513" spans="1:6" x14ac:dyDescent="0.3">
      <c r="A3513" t="s">
        <v>13057</v>
      </c>
      <c r="B3513">
        <v>53</v>
      </c>
      <c r="C3513">
        <v>50</v>
      </c>
      <c r="D3513">
        <v>139</v>
      </c>
      <c r="E3513">
        <v>139</v>
      </c>
      <c r="F3513">
        <v>0.38488956000000002</v>
      </c>
    </row>
    <row r="3514" spans="1:6" x14ac:dyDescent="0.3">
      <c r="A3514" t="s">
        <v>5432</v>
      </c>
      <c r="B3514">
        <v>48</v>
      </c>
      <c r="C3514">
        <v>87</v>
      </c>
      <c r="D3514">
        <v>160</v>
      </c>
      <c r="E3514">
        <v>160</v>
      </c>
      <c r="F3514">
        <v>0.38499128100000002</v>
      </c>
    </row>
    <row r="3515" spans="1:6" x14ac:dyDescent="0.3">
      <c r="A3515" t="s">
        <v>6978</v>
      </c>
      <c r="B3515">
        <v>59</v>
      </c>
      <c r="C3515">
        <v>75</v>
      </c>
      <c r="D3515">
        <v>125</v>
      </c>
      <c r="E3515">
        <v>125</v>
      </c>
      <c r="F3515">
        <v>0.385091778</v>
      </c>
    </row>
    <row r="3516" spans="1:6" x14ac:dyDescent="0.3">
      <c r="A3516" t="s">
        <v>7353</v>
      </c>
      <c r="B3516">
        <v>48</v>
      </c>
      <c r="C3516">
        <v>53</v>
      </c>
      <c r="D3516">
        <v>136</v>
      </c>
      <c r="E3516">
        <v>136</v>
      </c>
      <c r="F3516">
        <v>0.38510002399999999</v>
      </c>
    </row>
    <row r="3517" spans="1:6" x14ac:dyDescent="0.3">
      <c r="A3517" t="s">
        <v>3899</v>
      </c>
      <c r="B3517">
        <v>65</v>
      </c>
      <c r="C3517">
        <v>63</v>
      </c>
      <c r="D3517">
        <v>127</v>
      </c>
      <c r="E3517">
        <v>127</v>
      </c>
      <c r="F3517">
        <v>0.38513536199999998</v>
      </c>
    </row>
    <row r="3518" spans="1:6" x14ac:dyDescent="0.3">
      <c r="A3518" t="s">
        <v>4130</v>
      </c>
      <c r="B3518">
        <v>48</v>
      </c>
      <c r="C3518">
        <v>57</v>
      </c>
      <c r="D3518">
        <v>132</v>
      </c>
      <c r="E3518">
        <v>132</v>
      </c>
      <c r="F3518">
        <v>0.38518830999999998</v>
      </c>
    </row>
    <row r="3519" spans="1:6" x14ac:dyDescent="0.3">
      <c r="A3519" t="s">
        <v>2221</v>
      </c>
      <c r="B3519">
        <v>71</v>
      </c>
      <c r="C3519">
        <v>80</v>
      </c>
      <c r="D3519">
        <v>124</v>
      </c>
      <c r="E3519">
        <v>124</v>
      </c>
      <c r="F3519">
        <v>0.38521902600000002</v>
      </c>
    </row>
    <row r="3520" spans="1:6" x14ac:dyDescent="0.3">
      <c r="A3520" t="s">
        <v>5478</v>
      </c>
      <c r="B3520">
        <v>57</v>
      </c>
      <c r="C3520">
        <v>77</v>
      </c>
      <c r="D3520">
        <v>125</v>
      </c>
      <c r="E3520">
        <v>125</v>
      </c>
      <c r="F3520">
        <v>0.38522505800000001</v>
      </c>
    </row>
    <row r="3521" spans="1:6" x14ac:dyDescent="0.3">
      <c r="A3521" t="s">
        <v>6711</v>
      </c>
      <c r="B3521">
        <v>66</v>
      </c>
      <c r="C3521">
        <v>77</v>
      </c>
      <c r="D3521">
        <v>125</v>
      </c>
      <c r="E3521">
        <v>125</v>
      </c>
      <c r="F3521">
        <v>0.38522505800000001</v>
      </c>
    </row>
    <row r="3522" spans="1:6" x14ac:dyDescent="0.3">
      <c r="A3522" t="s">
        <v>7446</v>
      </c>
      <c r="B3522">
        <v>32</v>
      </c>
      <c r="C3522">
        <v>57</v>
      </c>
      <c r="D3522">
        <v>175</v>
      </c>
      <c r="E3522">
        <v>175</v>
      </c>
      <c r="F3522">
        <v>0.38522505800000001</v>
      </c>
    </row>
    <row r="3523" spans="1:6" x14ac:dyDescent="0.3">
      <c r="A3523" t="s">
        <v>6408</v>
      </c>
      <c r="B3523">
        <v>77</v>
      </c>
      <c r="C3523">
        <v>68</v>
      </c>
      <c r="D3523">
        <v>130</v>
      </c>
      <c r="E3523">
        <v>130</v>
      </c>
      <c r="F3523">
        <v>0.38522646100000002</v>
      </c>
    </row>
    <row r="3524" spans="1:6" x14ac:dyDescent="0.3">
      <c r="A3524" t="s">
        <v>12871</v>
      </c>
      <c r="B3524">
        <v>68</v>
      </c>
      <c r="C3524">
        <v>61</v>
      </c>
      <c r="D3524">
        <v>142</v>
      </c>
      <c r="E3524">
        <v>142</v>
      </c>
      <c r="F3524">
        <v>0.38527461600000001</v>
      </c>
    </row>
    <row r="3525" spans="1:6" x14ac:dyDescent="0.3">
      <c r="A3525" t="s">
        <v>8047</v>
      </c>
      <c r="B3525">
        <v>58</v>
      </c>
      <c r="C3525">
        <v>51</v>
      </c>
      <c r="D3525">
        <v>153</v>
      </c>
      <c r="E3525">
        <v>153</v>
      </c>
      <c r="F3525">
        <v>0.38532012900000001</v>
      </c>
    </row>
    <row r="3526" spans="1:6" x14ac:dyDescent="0.3">
      <c r="A3526" t="s">
        <v>390</v>
      </c>
      <c r="B3526">
        <v>77</v>
      </c>
      <c r="C3526">
        <v>88</v>
      </c>
      <c r="D3526">
        <v>125</v>
      </c>
      <c r="E3526">
        <v>125</v>
      </c>
      <c r="F3526">
        <v>0.38539323199999997</v>
      </c>
    </row>
    <row r="3527" spans="1:6" x14ac:dyDescent="0.3">
      <c r="A3527" t="s">
        <v>4412</v>
      </c>
      <c r="B3527">
        <v>84</v>
      </c>
      <c r="C3527">
        <v>66</v>
      </c>
      <c r="D3527">
        <v>115</v>
      </c>
      <c r="E3527">
        <v>115</v>
      </c>
      <c r="F3527">
        <v>0.38542304100000002</v>
      </c>
    </row>
    <row r="3528" spans="1:6" x14ac:dyDescent="0.3">
      <c r="A3528" t="s">
        <v>1585</v>
      </c>
      <c r="B3528">
        <v>34</v>
      </c>
      <c r="C3528">
        <v>70</v>
      </c>
      <c r="D3528">
        <v>174</v>
      </c>
      <c r="E3528">
        <v>174</v>
      </c>
      <c r="F3528">
        <v>0.38542780500000001</v>
      </c>
    </row>
    <row r="3529" spans="1:6" x14ac:dyDescent="0.3">
      <c r="A3529" t="s">
        <v>4727</v>
      </c>
      <c r="B3529">
        <v>44</v>
      </c>
      <c r="C3529">
        <v>80</v>
      </c>
      <c r="D3529">
        <v>164</v>
      </c>
      <c r="E3529">
        <v>164</v>
      </c>
      <c r="F3529">
        <v>0.38560097900000001</v>
      </c>
    </row>
    <row r="3530" spans="1:6" x14ac:dyDescent="0.3">
      <c r="A3530" t="s">
        <v>5878</v>
      </c>
      <c r="B3530">
        <v>36</v>
      </c>
      <c r="C3530">
        <v>68</v>
      </c>
      <c r="D3530">
        <v>177</v>
      </c>
      <c r="E3530">
        <v>177</v>
      </c>
      <c r="F3530">
        <v>0.38562687000000001</v>
      </c>
    </row>
    <row r="3531" spans="1:6" x14ac:dyDescent="0.3">
      <c r="A3531" t="s">
        <v>11299</v>
      </c>
      <c r="B3531">
        <v>62</v>
      </c>
      <c r="C3531">
        <v>74</v>
      </c>
      <c r="D3531">
        <v>125</v>
      </c>
      <c r="E3531">
        <v>125</v>
      </c>
      <c r="F3531">
        <v>0.38564319800000002</v>
      </c>
    </row>
    <row r="3532" spans="1:6" x14ac:dyDescent="0.3">
      <c r="A3532" t="s">
        <v>3886</v>
      </c>
      <c r="B3532">
        <v>65</v>
      </c>
      <c r="C3532">
        <v>91</v>
      </c>
      <c r="D3532">
        <v>137</v>
      </c>
      <c r="E3532">
        <v>137</v>
      </c>
      <c r="F3532">
        <v>0.38569626099999998</v>
      </c>
    </row>
    <row r="3533" spans="1:6" x14ac:dyDescent="0.3">
      <c r="A3533" t="s">
        <v>10848</v>
      </c>
      <c r="B3533">
        <v>46</v>
      </c>
      <c r="C3533">
        <v>56</v>
      </c>
      <c r="D3533">
        <v>137</v>
      </c>
      <c r="E3533">
        <v>137</v>
      </c>
      <c r="F3533">
        <v>0.38569626099999998</v>
      </c>
    </row>
    <row r="3534" spans="1:6" x14ac:dyDescent="0.3">
      <c r="A3534" t="s">
        <v>1883</v>
      </c>
      <c r="B3534">
        <v>41</v>
      </c>
      <c r="C3534">
        <v>63</v>
      </c>
      <c r="D3534">
        <v>136</v>
      </c>
      <c r="E3534">
        <v>136</v>
      </c>
      <c r="F3534">
        <v>0.38571396299999999</v>
      </c>
    </row>
    <row r="3535" spans="1:6" x14ac:dyDescent="0.3">
      <c r="A3535" t="s">
        <v>2636</v>
      </c>
      <c r="B3535">
        <v>48</v>
      </c>
      <c r="C3535">
        <v>79</v>
      </c>
      <c r="D3535">
        <v>167</v>
      </c>
      <c r="E3535">
        <v>167</v>
      </c>
      <c r="F3535">
        <v>0.385763364</v>
      </c>
    </row>
    <row r="3536" spans="1:6" x14ac:dyDescent="0.3">
      <c r="A3536" t="s">
        <v>8988</v>
      </c>
      <c r="B3536">
        <v>48</v>
      </c>
      <c r="C3536">
        <v>79</v>
      </c>
      <c r="D3536">
        <v>167</v>
      </c>
      <c r="E3536">
        <v>167</v>
      </c>
      <c r="F3536">
        <v>0.385763364</v>
      </c>
    </row>
    <row r="3537" spans="1:6" x14ac:dyDescent="0.3">
      <c r="A3537" t="s">
        <v>180</v>
      </c>
      <c r="B3537">
        <v>26</v>
      </c>
      <c r="C3537">
        <v>51</v>
      </c>
      <c r="D3537">
        <v>163</v>
      </c>
      <c r="E3537">
        <v>163</v>
      </c>
      <c r="F3537">
        <v>0.38577058400000003</v>
      </c>
    </row>
    <row r="3538" spans="1:6" x14ac:dyDescent="0.3">
      <c r="A3538" t="s">
        <v>5494</v>
      </c>
      <c r="B3538">
        <v>50</v>
      </c>
      <c r="C3538">
        <v>56</v>
      </c>
      <c r="D3538">
        <v>132</v>
      </c>
      <c r="E3538">
        <v>132</v>
      </c>
      <c r="F3538">
        <v>0.38580567100000002</v>
      </c>
    </row>
    <row r="3539" spans="1:6" x14ac:dyDescent="0.3">
      <c r="A3539" t="s">
        <v>930</v>
      </c>
      <c r="B3539">
        <v>53</v>
      </c>
      <c r="C3539">
        <v>57</v>
      </c>
      <c r="D3539">
        <v>133</v>
      </c>
      <c r="E3539">
        <v>133</v>
      </c>
      <c r="F3539">
        <v>0.38584358299999999</v>
      </c>
    </row>
    <row r="3540" spans="1:6" x14ac:dyDescent="0.3">
      <c r="A3540" t="s">
        <v>12268</v>
      </c>
      <c r="B3540">
        <v>63</v>
      </c>
      <c r="C3540">
        <v>85</v>
      </c>
      <c r="D3540">
        <v>125</v>
      </c>
      <c r="E3540">
        <v>125</v>
      </c>
      <c r="F3540">
        <v>0.385897714</v>
      </c>
    </row>
    <row r="3541" spans="1:6" x14ac:dyDescent="0.3">
      <c r="A3541" t="s">
        <v>3862</v>
      </c>
      <c r="B3541">
        <v>35</v>
      </c>
      <c r="C3541">
        <v>76</v>
      </c>
      <c r="D3541">
        <v>168</v>
      </c>
      <c r="E3541">
        <v>168</v>
      </c>
      <c r="F3541">
        <v>0.38591419500000002</v>
      </c>
    </row>
    <row r="3542" spans="1:6" x14ac:dyDescent="0.3">
      <c r="A3542" t="s">
        <v>1623</v>
      </c>
      <c r="B3542">
        <v>66</v>
      </c>
      <c r="C3542">
        <v>88</v>
      </c>
      <c r="D3542">
        <v>138</v>
      </c>
      <c r="E3542">
        <v>138</v>
      </c>
      <c r="F3542">
        <v>0.385919652</v>
      </c>
    </row>
    <row r="3543" spans="1:6" x14ac:dyDescent="0.3">
      <c r="A3543" t="s">
        <v>12158</v>
      </c>
      <c r="B3543">
        <v>31</v>
      </c>
      <c r="C3543">
        <v>55</v>
      </c>
      <c r="D3543">
        <v>175</v>
      </c>
      <c r="E3543">
        <v>175</v>
      </c>
      <c r="F3543">
        <v>0.38593309100000001</v>
      </c>
    </row>
    <row r="3544" spans="1:6" x14ac:dyDescent="0.3">
      <c r="A3544" t="s">
        <v>2835</v>
      </c>
      <c r="B3544">
        <v>32</v>
      </c>
      <c r="C3544">
        <v>58</v>
      </c>
      <c r="D3544">
        <v>175</v>
      </c>
      <c r="E3544">
        <v>175</v>
      </c>
      <c r="F3544">
        <v>0.385960107</v>
      </c>
    </row>
    <row r="3545" spans="1:6" x14ac:dyDescent="0.3">
      <c r="A3545" t="s">
        <v>8849</v>
      </c>
      <c r="B3545">
        <v>32</v>
      </c>
      <c r="C3545">
        <v>51</v>
      </c>
      <c r="D3545">
        <v>175</v>
      </c>
      <c r="E3545">
        <v>175</v>
      </c>
      <c r="F3545">
        <v>0.385960107</v>
      </c>
    </row>
    <row r="3546" spans="1:6" x14ac:dyDescent="0.3">
      <c r="A3546" t="s">
        <v>9398</v>
      </c>
      <c r="B3546">
        <v>53</v>
      </c>
      <c r="C3546">
        <v>83</v>
      </c>
      <c r="D3546">
        <v>124</v>
      </c>
      <c r="E3546">
        <v>124</v>
      </c>
      <c r="F3546">
        <v>0.38623231400000002</v>
      </c>
    </row>
    <row r="3547" spans="1:6" x14ac:dyDescent="0.3">
      <c r="A3547" t="s">
        <v>4100</v>
      </c>
      <c r="B3547">
        <v>43</v>
      </c>
      <c r="C3547">
        <v>88</v>
      </c>
      <c r="D3547">
        <v>150</v>
      </c>
      <c r="E3547">
        <v>150</v>
      </c>
      <c r="F3547">
        <v>0.38625396899999997</v>
      </c>
    </row>
    <row r="3548" spans="1:6" x14ac:dyDescent="0.3">
      <c r="A3548" t="s">
        <v>3461</v>
      </c>
      <c r="B3548">
        <v>39</v>
      </c>
      <c r="C3548">
        <v>61</v>
      </c>
      <c r="D3548">
        <v>141</v>
      </c>
      <c r="E3548">
        <v>141</v>
      </c>
      <c r="F3548">
        <v>0.38626173400000002</v>
      </c>
    </row>
    <row r="3549" spans="1:6" x14ac:dyDescent="0.3">
      <c r="A3549" t="s">
        <v>2419</v>
      </c>
      <c r="B3549">
        <v>45</v>
      </c>
      <c r="C3549">
        <v>40</v>
      </c>
      <c r="D3549">
        <v>169</v>
      </c>
      <c r="E3549">
        <v>169</v>
      </c>
      <c r="F3549">
        <v>0.38628851600000003</v>
      </c>
    </row>
    <row r="3550" spans="1:6" x14ac:dyDescent="0.3">
      <c r="A3550" t="s">
        <v>9096</v>
      </c>
      <c r="B3550">
        <v>64</v>
      </c>
      <c r="C3550">
        <v>59</v>
      </c>
      <c r="D3550">
        <v>131</v>
      </c>
      <c r="E3550">
        <v>131</v>
      </c>
      <c r="F3550">
        <v>0.38628851600000003</v>
      </c>
    </row>
    <row r="3551" spans="1:6" x14ac:dyDescent="0.3">
      <c r="A3551" t="s">
        <v>8019</v>
      </c>
      <c r="B3551">
        <v>48</v>
      </c>
      <c r="C3551">
        <v>81</v>
      </c>
      <c r="D3551">
        <v>165</v>
      </c>
      <c r="E3551">
        <v>165</v>
      </c>
      <c r="F3551">
        <v>0.38630472399999999</v>
      </c>
    </row>
    <row r="3552" spans="1:6" x14ac:dyDescent="0.3">
      <c r="A3552" t="s">
        <v>12486</v>
      </c>
      <c r="B3552">
        <v>56</v>
      </c>
      <c r="C3552">
        <v>48</v>
      </c>
      <c r="D3552">
        <v>151</v>
      </c>
      <c r="E3552">
        <v>151</v>
      </c>
      <c r="F3552">
        <v>0.38632269400000002</v>
      </c>
    </row>
    <row r="3553" spans="1:6" x14ac:dyDescent="0.3">
      <c r="A3553" t="s">
        <v>2241</v>
      </c>
      <c r="B3553">
        <v>63</v>
      </c>
      <c r="C3553">
        <v>66</v>
      </c>
      <c r="D3553">
        <v>163</v>
      </c>
      <c r="E3553">
        <v>163</v>
      </c>
      <c r="F3553">
        <v>0.38632273099999997</v>
      </c>
    </row>
    <row r="3554" spans="1:6" x14ac:dyDescent="0.3">
      <c r="A3554" t="s">
        <v>10604</v>
      </c>
      <c r="B3554">
        <v>58</v>
      </c>
      <c r="C3554">
        <v>89</v>
      </c>
      <c r="D3554">
        <v>124</v>
      </c>
      <c r="E3554">
        <v>124</v>
      </c>
      <c r="F3554">
        <v>0.38633613500000002</v>
      </c>
    </row>
    <row r="3555" spans="1:6" x14ac:dyDescent="0.3">
      <c r="A3555" t="s">
        <v>4233</v>
      </c>
      <c r="B3555">
        <v>51</v>
      </c>
      <c r="C3555">
        <v>69</v>
      </c>
      <c r="D3555">
        <v>176</v>
      </c>
      <c r="E3555">
        <v>176</v>
      </c>
      <c r="F3555">
        <v>0.38638990699999998</v>
      </c>
    </row>
    <row r="3556" spans="1:6" x14ac:dyDescent="0.3">
      <c r="A3556" t="s">
        <v>5578</v>
      </c>
      <c r="B3556">
        <v>77</v>
      </c>
      <c r="C3556">
        <v>65</v>
      </c>
      <c r="D3556">
        <v>124</v>
      </c>
      <c r="E3556">
        <v>124</v>
      </c>
      <c r="F3556">
        <v>0.38638990699999998</v>
      </c>
    </row>
    <row r="3557" spans="1:6" x14ac:dyDescent="0.3">
      <c r="A3557" t="s">
        <v>917</v>
      </c>
      <c r="B3557">
        <v>57</v>
      </c>
      <c r="C3557">
        <v>50</v>
      </c>
      <c r="D3557">
        <v>158</v>
      </c>
      <c r="E3557">
        <v>158</v>
      </c>
      <c r="F3557">
        <v>0.38642065199999998</v>
      </c>
    </row>
    <row r="3558" spans="1:6" x14ac:dyDescent="0.3">
      <c r="A3558" t="s">
        <v>11012</v>
      </c>
      <c r="B3558">
        <v>33</v>
      </c>
      <c r="C3558">
        <v>76</v>
      </c>
      <c r="D3558">
        <v>158</v>
      </c>
      <c r="E3558">
        <v>158</v>
      </c>
      <c r="F3558">
        <v>0.38642065199999998</v>
      </c>
    </row>
    <row r="3559" spans="1:6" x14ac:dyDescent="0.3">
      <c r="A3559" t="s">
        <v>6265</v>
      </c>
      <c r="B3559">
        <v>58</v>
      </c>
      <c r="C3559">
        <v>90</v>
      </c>
      <c r="D3559">
        <v>145</v>
      </c>
      <c r="E3559">
        <v>145</v>
      </c>
      <c r="F3559">
        <v>0.38643434199999999</v>
      </c>
    </row>
    <row r="3560" spans="1:6" x14ac:dyDescent="0.3">
      <c r="A3560" t="s">
        <v>4362</v>
      </c>
      <c r="B3560">
        <v>79</v>
      </c>
      <c r="C3560">
        <v>67</v>
      </c>
      <c r="D3560">
        <v>131</v>
      </c>
      <c r="E3560">
        <v>131</v>
      </c>
      <c r="F3560">
        <v>0.38651078900000002</v>
      </c>
    </row>
    <row r="3561" spans="1:6" x14ac:dyDescent="0.3">
      <c r="A3561" t="s">
        <v>5813</v>
      </c>
      <c r="B3561">
        <v>44</v>
      </c>
      <c r="C3561">
        <v>90</v>
      </c>
      <c r="D3561">
        <v>157</v>
      </c>
      <c r="E3561">
        <v>157</v>
      </c>
      <c r="F3561">
        <v>0.38654913499999999</v>
      </c>
    </row>
    <row r="3562" spans="1:6" x14ac:dyDescent="0.3">
      <c r="A3562" t="s">
        <v>3593</v>
      </c>
      <c r="B3562">
        <v>54</v>
      </c>
      <c r="C3562">
        <v>75</v>
      </c>
      <c r="D3562">
        <v>163</v>
      </c>
      <c r="E3562">
        <v>163</v>
      </c>
      <c r="F3562">
        <v>0.386549272</v>
      </c>
    </row>
    <row r="3563" spans="1:6" x14ac:dyDescent="0.3">
      <c r="A3563" s="1" t="s">
        <v>3698</v>
      </c>
      <c r="B3563">
        <v>47</v>
      </c>
      <c r="C3563">
        <v>80</v>
      </c>
      <c r="D3563">
        <v>165</v>
      </c>
      <c r="E3563">
        <v>165</v>
      </c>
      <c r="F3563">
        <v>0.38655183999999998</v>
      </c>
    </row>
    <row r="3564" spans="1:6" x14ac:dyDescent="0.3">
      <c r="A3564" t="s">
        <v>860</v>
      </c>
      <c r="B3564">
        <v>37</v>
      </c>
      <c r="C3564">
        <v>46</v>
      </c>
      <c r="D3564">
        <v>157</v>
      </c>
      <c r="E3564">
        <v>157</v>
      </c>
      <c r="F3564">
        <v>0.38656480100000001</v>
      </c>
    </row>
    <row r="3565" spans="1:6" x14ac:dyDescent="0.3">
      <c r="A3565" t="s">
        <v>9245</v>
      </c>
      <c r="B3565">
        <v>61</v>
      </c>
      <c r="C3565">
        <v>53</v>
      </c>
      <c r="D3565">
        <v>143</v>
      </c>
      <c r="E3565">
        <v>143</v>
      </c>
      <c r="F3565">
        <v>0.38656480100000001</v>
      </c>
    </row>
    <row r="3566" spans="1:6" x14ac:dyDescent="0.3">
      <c r="A3566" t="s">
        <v>2257</v>
      </c>
      <c r="B3566">
        <v>66</v>
      </c>
      <c r="C3566">
        <v>66</v>
      </c>
      <c r="D3566">
        <v>160</v>
      </c>
      <c r="E3566">
        <v>160</v>
      </c>
      <c r="F3566">
        <v>0.386643927</v>
      </c>
    </row>
    <row r="3567" spans="1:6" x14ac:dyDescent="0.3">
      <c r="A3567" t="s">
        <v>12244</v>
      </c>
      <c r="B3567">
        <v>42</v>
      </c>
      <c r="C3567">
        <v>52</v>
      </c>
      <c r="D3567">
        <v>175</v>
      </c>
      <c r="E3567">
        <v>175</v>
      </c>
      <c r="F3567">
        <v>0.386650243</v>
      </c>
    </row>
    <row r="3568" spans="1:6" x14ac:dyDescent="0.3">
      <c r="A3568" t="s">
        <v>979</v>
      </c>
      <c r="B3568">
        <v>73</v>
      </c>
      <c r="C3568">
        <v>63</v>
      </c>
      <c r="D3568">
        <v>129</v>
      </c>
      <c r="E3568">
        <v>129</v>
      </c>
      <c r="F3568">
        <v>0.38667257399999999</v>
      </c>
    </row>
    <row r="3569" spans="1:6" x14ac:dyDescent="0.3">
      <c r="A3569" t="s">
        <v>9259</v>
      </c>
      <c r="B3569">
        <v>46</v>
      </c>
      <c r="C3569">
        <v>63</v>
      </c>
      <c r="D3569">
        <v>129</v>
      </c>
      <c r="E3569">
        <v>129</v>
      </c>
      <c r="F3569">
        <v>0.38667257399999999</v>
      </c>
    </row>
    <row r="3570" spans="1:6" x14ac:dyDescent="0.3">
      <c r="A3570" t="s">
        <v>1598</v>
      </c>
      <c r="B3570">
        <v>44</v>
      </c>
      <c r="C3570">
        <v>47</v>
      </c>
      <c r="D3570">
        <v>148</v>
      </c>
      <c r="E3570">
        <v>148</v>
      </c>
      <c r="F3570">
        <v>0.386709935</v>
      </c>
    </row>
    <row r="3571" spans="1:6" x14ac:dyDescent="0.3">
      <c r="A3571" t="s">
        <v>7236</v>
      </c>
      <c r="B3571">
        <v>78</v>
      </c>
      <c r="C3571">
        <v>73</v>
      </c>
      <c r="D3571">
        <v>122</v>
      </c>
      <c r="E3571">
        <v>122</v>
      </c>
      <c r="F3571">
        <v>0.38673080599999998</v>
      </c>
    </row>
    <row r="3572" spans="1:6" x14ac:dyDescent="0.3">
      <c r="A3572" t="s">
        <v>8950</v>
      </c>
      <c r="B3572">
        <v>48</v>
      </c>
      <c r="C3572">
        <v>63</v>
      </c>
      <c r="D3572">
        <v>125</v>
      </c>
      <c r="E3572">
        <v>125</v>
      </c>
      <c r="F3572">
        <v>0.38683708500000002</v>
      </c>
    </row>
    <row r="3573" spans="1:6" x14ac:dyDescent="0.3">
      <c r="A3573" t="s">
        <v>10574</v>
      </c>
      <c r="B3573">
        <v>50</v>
      </c>
      <c r="C3573">
        <v>71</v>
      </c>
      <c r="D3573">
        <v>175</v>
      </c>
      <c r="E3573">
        <v>175</v>
      </c>
      <c r="F3573">
        <v>0.38683708500000002</v>
      </c>
    </row>
    <row r="3574" spans="1:6" x14ac:dyDescent="0.3">
      <c r="A3574" t="s">
        <v>11569</v>
      </c>
      <c r="B3574">
        <v>49</v>
      </c>
      <c r="C3574">
        <v>83</v>
      </c>
      <c r="D3574">
        <v>166</v>
      </c>
      <c r="E3574">
        <v>166</v>
      </c>
      <c r="F3574">
        <v>0.386870041</v>
      </c>
    </row>
    <row r="3575" spans="1:6" x14ac:dyDescent="0.3">
      <c r="A3575" t="s">
        <v>11911</v>
      </c>
      <c r="B3575">
        <v>54</v>
      </c>
      <c r="C3575">
        <v>93</v>
      </c>
      <c r="D3575">
        <v>148</v>
      </c>
      <c r="E3575">
        <v>148</v>
      </c>
      <c r="F3575">
        <v>0.386874577</v>
      </c>
    </row>
    <row r="3576" spans="1:6" x14ac:dyDescent="0.3">
      <c r="A3576" t="s">
        <v>6467</v>
      </c>
      <c r="B3576">
        <v>77</v>
      </c>
      <c r="C3576">
        <v>80</v>
      </c>
      <c r="D3576">
        <v>123</v>
      </c>
      <c r="E3576">
        <v>123</v>
      </c>
      <c r="F3576">
        <v>0.38690378800000003</v>
      </c>
    </row>
    <row r="3577" spans="1:6" x14ac:dyDescent="0.3">
      <c r="A3577" t="s">
        <v>8062</v>
      </c>
      <c r="B3577">
        <v>72</v>
      </c>
      <c r="C3577">
        <v>69</v>
      </c>
      <c r="D3577">
        <v>152</v>
      </c>
      <c r="E3577">
        <v>152</v>
      </c>
      <c r="F3577">
        <v>0.38696246699999998</v>
      </c>
    </row>
    <row r="3578" spans="1:6" x14ac:dyDescent="0.3">
      <c r="A3578" t="s">
        <v>1035</v>
      </c>
      <c r="B3578">
        <v>68</v>
      </c>
      <c r="C3578">
        <v>59</v>
      </c>
      <c r="D3578">
        <v>134</v>
      </c>
      <c r="E3578">
        <v>134</v>
      </c>
      <c r="F3578">
        <v>0.38701397500000001</v>
      </c>
    </row>
    <row r="3579" spans="1:6" x14ac:dyDescent="0.3">
      <c r="A3579" t="s">
        <v>1381</v>
      </c>
      <c r="B3579">
        <v>52</v>
      </c>
      <c r="C3579">
        <v>75</v>
      </c>
      <c r="D3579">
        <v>166</v>
      </c>
      <c r="E3579">
        <v>166</v>
      </c>
      <c r="F3579">
        <v>0.38701397500000001</v>
      </c>
    </row>
    <row r="3580" spans="1:6" x14ac:dyDescent="0.3">
      <c r="A3580" t="s">
        <v>12721</v>
      </c>
      <c r="B3580">
        <v>52</v>
      </c>
      <c r="C3580">
        <v>75</v>
      </c>
      <c r="D3580">
        <v>166</v>
      </c>
      <c r="E3580">
        <v>166</v>
      </c>
      <c r="F3580">
        <v>0.38701397500000001</v>
      </c>
    </row>
    <row r="3581" spans="1:6" x14ac:dyDescent="0.3">
      <c r="A3581" t="s">
        <v>12126</v>
      </c>
      <c r="B3581">
        <v>30</v>
      </c>
      <c r="C3581">
        <v>66</v>
      </c>
      <c r="D3581">
        <v>178</v>
      </c>
      <c r="E3581">
        <v>178</v>
      </c>
      <c r="F3581">
        <v>0.38710356400000001</v>
      </c>
    </row>
    <row r="3582" spans="1:6" x14ac:dyDescent="0.3">
      <c r="A3582" t="s">
        <v>10228</v>
      </c>
      <c r="B3582">
        <v>33</v>
      </c>
      <c r="C3582">
        <v>49</v>
      </c>
      <c r="D3582">
        <v>175</v>
      </c>
      <c r="E3582">
        <v>175</v>
      </c>
      <c r="F3582">
        <v>0.38720746299999997</v>
      </c>
    </row>
    <row r="3583" spans="1:6" x14ac:dyDescent="0.3">
      <c r="A3583" t="s">
        <v>12356</v>
      </c>
      <c r="B3583">
        <v>33</v>
      </c>
      <c r="C3583">
        <v>49</v>
      </c>
      <c r="D3583">
        <v>175</v>
      </c>
      <c r="E3583">
        <v>175</v>
      </c>
      <c r="F3583">
        <v>0.38720746299999997</v>
      </c>
    </row>
    <row r="3584" spans="1:6" x14ac:dyDescent="0.3">
      <c r="A3584" t="s">
        <v>9310</v>
      </c>
      <c r="B3584">
        <v>58</v>
      </c>
      <c r="C3584">
        <v>69</v>
      </c>
      <c r="D3584">
        <v>123</v>
      </c>
      <c r="E3584">
        <v>123</v>
      </c>
      <c r="F3584">
        <v>0.38727451099999999</v>
      </c>
    </row>
    <row r="3585" spans="1:6" x14ac:dyDescent="0.3">
      <c r="A3585" t="s">
        <v>11059</v>
      </c>
      <c r="B3585">
        <v>53</v>
      </c>
      <c r="C3585">
        <v>94</v>
      </c>
      <c r="D3585">
        <v>136</v>
      </c>
      <c r="E3585">
        <v>136</v>
      </c>
      <c r="F3585">
        <v>0.38733717000000001</v>
      </c>
    </row>
    <row r="3586" spans="1:6" x14ac:dyDescent="0.3">
      <c r="A3586" t="s">
        <v>5290</v>
      </c>
      <c r="B3586">
        <v>67</v>
      </c>
      <c r="C3586">
        <v>76</v>
      </c>
      <c r="D3586">
        <v>125</v>
      </c>
      <c r="E3586">
        <v>125</v>
      </c>
      <c r="F3586">
        <v>0.38738801099999998</v>
      </c>
    </row>
    <row r="3587" spans="1:6" x14ac:dyDescent="0.3">
      <c r="A3587" t="s">
        <v>9469</v>
      </c>
      <c r="B3587">
        <v>54</v>
      </c>
      <c r="C3587">
        <v>46</v>
      </c>
      <c r="D3587">
        <v>156</v>
      </c>
      <c r="E3587">
        <v>156</v>
      </c>
      <c r="F3587">
        <v>0.38739869500000002</v>
      </c>
    </row>
    <row r="3588" spans="1:6" x14ac:dyDescent="0.3">
      <c r="A3588" t="s">
        <v>12908</v>
      </c>
      <c r="B3588">
        <v>73</v>
      </c>
      <c r="C3588">
        <v>65</v>
      </c>
      <c r="D3588">
        <v>139</v>
      </c>
      <c r="E3588">
        <v>139</v>
      </c>
      <c r="F3588">
        <v>0.387427456</v>
      </c>
    </row>
    <row r="3589" spans="1:6" x14ac:dyDescent="0.3">
      <c r="A3589" t="s">
        <v>762</v>
      </c>
      <c r="B3589">
        <v>54</v>
      </c>
      <c r="C3589">
        <v>74</v>
      </c>
      <c r="D3589">
        <v>164</v>
      </c>
      <c r="E3589">
        <v>164</v>
      </c>
      <c r="F3589">
        <v>0.38748827899999999</v>
      </c>
    </row>
    <row r="3590" spans="1:6" x14ac:dyDescent="0.3">
      <c r="A3590" t="s">
        <v>6760</v>
      </c>
      <c r="B3590">
        <v>40</v>
      </c>
      <c r="C3590">
        <v>74</v>
      </c>
      <c r="D3590">
        <v>169</v>
      </c>
      <c r="E3590">
        <v>169</v>
      </c>
      <c r="F3590">
        <v>0.387516268</v>
      </c>
    </row>
    <row r="3591" spans="1:6" x14ac:dyDescent="0.3">
      <c r="A3591" t="s">
        <v>5630</v>
      </c>
      <c r="B3591">
        <v>37</v>
      </c>
      <c r="C3591">
        <v>69</v>
      </c>
      <c r="D3591">
        <v>175</v>
      </c>
      <c r="E3591">
        <v>175</v>
      </c>
      <c r="F3591">
        <v>0.38753017299999998</v>
      </c>
    </row>
    <row r="3592" spans="1:6" x14ac:dyDescent="0.3">
      <c r="A3592" t="s">
        <v>2700</v>
      </c>
      <c r="B3592">
        <v>35</v>
      </c>
      <c r="C3592">
        <v>48</v>
      </c>
      <c r="D3592">
        <v>175</v>
      </c>
      <c r="E3592">
        <v>175</v>
      </c>
      <c r="F3592">
        <v>0.38758235299999999</v>
      </c>
    </row>
    <row r="3593" spans="1:6" x14ac:dyDescent="0.3">
      <c r="A3593" t="s">
        <v>7016</v>
      </c>
      <c r="B3593">
        <v>57</v>
      </c>
      <c r="C3593">
        <v>50</v>
      </c>
      <c r="D3593">
        <v>153</v>
      </c>
      <c r="E3593">
        <v>153</v>
      </c>
      <c r="F3593">
        <v>0.38760735499999999</v>
      </c>
    </row>
    <row r="3594" spans="1:6" x14ac:dyDescent="0.3">
      <c r="A3594" t="s">
        <v>7999</v>
      </c>
      <c r="B3594">
        <v>57</v>
      </c>
      <c r="C3594">
        <v>81</v>
      </c>
      <c r="D3594">
        <v>153</v>
      </c>
      <c r="E3594">
        <v>153</v>
      </c>
      <c r="F3594">
        <v>0.38760735499999999</v>
      </c>
    </row>
    <row r="3595" spans="1:6" x14ac:dyDescent="0.3">
      <c r="A3595" t="s">
        <v>10408</v>
      </c>
      <c r="B3595">
        <v>57</v>
      </c>
      <c r="C3595">
        <v>81</v>
      </c>
      <c r="D3595">
        <v>153</v>
      </c>
      <c r="E3595">
        <v>153</v>
      </c>
      <c r="F3595">
        <v>0.38760735499999999</v>
      </c>
    </row>
    <row r="3596" spans="1:6" x14ac:dyDescent="0.3">
      <c r="A3596" t="s">
        <v>10585</v>
      </c>
      <c r="B3596">
        <v>38</v>
      </c>
      <c r="C3596">
        <v>81</v>
      </c>
      <c r="D3596">
        <v>153</v>
      </c>
      <c r="E3596">
        <v>153</v>
      </c>
      <c r="F3596">
        <v>0.38760735499999999</v>
      </c>
    </row>
    <row r="3597" spans="1:6" x14ac:dyDescent="0.3">
      <c r="A3597" t="s">
        <v>145</v>
      </c>
      <c r="B3597">
        <v>46</v>
      </c>
      <c r="C3597">
        <v>67</v>
      </c>
      <c r="D3597">
        <v>120</v>
      </c>
      <c r="E3597">
        <v>120</v>
      </c>
      <c r="F3597">
        <v>0.38765574000000003</v>
      </c>
    </row>
    <row r="3598" spans="1:6" x14ac:dyDescent="0.3">
      <c r="A3598" t="s">
        <v>3609</v>
      </c>
      <c r="B3598">
        <v>34</v>
      </c>
      <c r="C3598">
        <v>77</v>
      </c>
      <c r="D3598">
        <v>144</v>
      </c>
      <c r="E3598">
        <v>144</v>
      </c>
      <c r="F3598">
        <v>0.38770465999999998</v>
      </c>
    </row>
    <row r="3599" spans="1:6" x14ac:dyDescent="0.3">
      <c r="A3599" t="s">
        <v>4913</v>
      </c>
      <c r="B3599">
        <v>39</v>
      </c>
      <c r="C3599">
        <v>73</v>
      </c>
      <c r="D3599">
        <v>170</v>
      </c>
      <c r="E3599">
        <v>170</v>
      </c>
      <c r="F3599">
        <v>0.387724758</v>
      </c>
    </row>
    <row r="3600" spans="1:6" x14ac:dyDescent="0.3">
      <c r="A3600" t="s">
        <v>4558</v>
      </c>
      <c r="B3600">
        <v>28</v>
      </c>
      <c r="C3600">
        <v>70</v>
      </c>
      <c r="D3600">
        <v>175</v>
      </c>
      <c r="E3600">
        <v>175</v>
      </c>
      <c r="F3600">
        <v>0.38774192699999999</v>
      </c>
    </row>
    <row r="3601" spans="1:6" x14ac:dyDescent="0.3">
      <c r="A3601" t="s">
        <v>7213</v>
      </c>
      <c r="B3601">
        <v>35</v>
      </c>
      <c r="C3601">
        <v>69</v>
      </c>
      <c r="D3601">
        <v>175</v>
      </c>
      <c r="E3601">
        <v>175</v>
      </c>
      <c r="F3601">
        <v>0.387785934</v>
      </c>
    </row>
    <row r="3602" spans="1:6" x14ac:dyDescent="0.3">
      <c r="A3602" t="s">
        <v>544</v>
      </c>
      <c r="B3602">
        <v>67</v>
      </c>
      <c r="C3602">
        <v>84</v>
      </c>
      <c r="D3602">
        <v>140</v>
      </c>
      <c r="E3602">
        <v>140</v>
      </c>
      <c r="F3602">
        <v>0.38784501500000002</v>
      </c>
    </row>
    <row r="3603" spans="1:6" x14ac:dyDescent="0.3">
      <c r="A3603" t="s">
        <v>12589</v>
      </c>
      <c r="B3603">
        <v>38</v>
      </c>
      <c r="C3603">
        <v>74</v>
      </c>
      <c r="D3603">
        <v>136</v>
      </c>
      <c r="E3603">
        <v>136</v>
      </c>
      <c r="F3603">
        <v>0.38787346099999997</v>
      </c>
    </row>
    <row r="3604" spans="1:6" x14ac:dyDescent="0.3">
      <c r="A3604" t="s">
        <v>9354</v>
      </c>
      <c r="B3604">
        <v>48</v>
      </c>
      <c r="C3604">
        <v>65</v>
      </c>
      <c r="D3604">
        <v>122</v>
      </c>
      <c r="E3604">
        <v>122</v>
      </c>
      <c r="F3604">
        <v>0.38788469399999997</v>
      </c>
    </row>
    <row r="3605" spans="1:6" x14ac:dyDescent="0.3">
      <c r="A3605" t="s">
        <v>2073</v>
      </c>
      <c r="B3605">
        <v>41</v>
      </c>
      <c r="C3605">
        <v>74</v>
      </c>
      <c r="D3605">
        <v>169</v>
      </c>
      <c r="E3605">
        <v>169</v>
      </c>
      <c r="F3605">
        <v>0.38791408799999999</v>
      </c>
    </row>
    <row r="3606" spans="1:6" x14ac:dyDescent="0.3">
      <c r="A3606" t="s">
        <v>1267</v>
      </c>
      <c r="B3606">
        <v>28</v>
      </c>
      <c r="C3606">
        <v>71</v>
      </c>
      <c r="D3606">
        <v>155</v>
      </c>
      <c r="E3606">
        <v>155</v>
      </c>
      <c r="F3606">
        <v>0.38797622500000001</v>
      </c>
    </row>
    <row r="3607" spans="1:6" x14ac:dyDescent="0.3">
      <c r="A3607" t="s">
        <v>4166</v>
      </c>
      <c r="B3607">
        <v>61</v>
      </c>
      <c r="C3607">
        <v>69</v>
      </c>
      <c r="D3607">
        <v>162</v>
      </c>
      <c r="E3607">
        <v>162</v>
      </c>
      <c r="F3607">
        <v>0.38802787799999999</v>
      </c>
    </row>
    <row r="3608" spans="1:6" x14ac:dyDescent="0.3">
      <c r="A3608" t="s">
        <v>13025</v>
      </c>
      <c r="B3608">
        <v>56</v>
      </c>
      <c r="C3608">
        <v>78</v>
      </c>
      <c r="D3608">
        <v>157</v>
      </c>
      <c r="E3608">
        <v>157</v>
      </c>
      <c r="F3608">
        <v>0.38802848899999998</v>
      </c>
    </row>
    <row r="3609" spans="1:6" x14ac:dyDescent="0.3">
      <c r="A3609" t="s">
        <v>4186</v>
      </c>
      <c r="B3609">
        <v>32</v>
      </c>
      <c r="C3609">
        <v>73</v>
      </c>
      <c r="D3609">
        <v>171</v>
      </c>
      <c r="E3609">
        <v>171</v>
      </c>
      <c r="F3609">
        <v>0.38808437200000001</v>
      </c>
    </row>
    <row r="3610" spans="1:6" x14ac:dyDescent="0.3">
      <c r="A3610" t="s">
        <v>1848</v>
      </c>
      <c r="B3610">
        <v>41</v>
      </c>
      <c r="C3610">
        <v>76</v>
      </c>
      <c r="D3610">
        <v>167</v>
      </c>
      <c r="E3610">
        <v>167</v>
      </c>
      <c r="F3610">
        <v>0.38814251999999999</v>
      </c>
    </row>
    <row r="3611" spans="1:6" x14ac:dyDescent="0.3">
      <c r="A3611" t="s">
        <v>4904</v>
      </c>
      <c r="B3611">
        <v>40</v>
      </c>
      <c r="C3611">
        <v>76</v>
      </c>
      <c r="D3611">
        <v>167</v>
      </c>
      <c r="E3611">
        <v>167</v>
      </c>
      <c r="F3611">
        <v>0.38814251999999999</v>
      </c>
    </row>
    <row r="3612" spans="1:6" x14ac:dyDescent="0.3">
      <c r="A3612" t="s">
        <v>9224</v>
      </c>
      <c r="B3612">
        <v>57</v>
      </c>
      <c r="C3612">
        <v>58</v>
      </c>
      <c r="D3612">
        <v>133</v>
      </c>
      <c r="E3612">
        <v>133</v>
      </c>
      <c r="F3612">
        <v>0.38814251999999999</v>
      </c>
    </row>
    <row r="3613" spans="1:6" x14ac:dyDescent="0.3">
      <c r="A3613" t="s">
        <v>9711</v>
      </c>
      <c r="B3613">
        <v>41</v>
      </c>
      <c r="C3613">
        <v>76</v>
      </c>
      <c r="D3613">
        <v>167</v>
      </c>
      <c r="E3613">
        <v>167</v>
      </c>
      <c r="F3613">
        <v>0.38814251999999999</v>
      </c>
    </row>
    <row r="3614" spans="1:6" x14ac:dyDescent="0.3">
      <c r="A3614" t="s">
        <v>7294</v>
      </c>
      <c r="B3614">
        <v>76</v>
      </c>
      <c r="C3614">
        <v>77</v>
      </c>
      <c r="D3614">
        <v>122</v>
      </c>
      <c r="E3614">
        <v>122</v>
      </c>
      <c r="F3614">
        <v>0.38815935600000001</v>
      </c>
    </row>
    <row r="3615" spans="1:6" x14ac:dyDescent="0.3">
      <c r="A3615" s="1" t="s">
        <v>12479</v>
      </c>
      <c r="B3615">
        <v>52</v>
      </c>
      <c r="C3615">
        <v>98</v>
      </c>
      <c r="D3615">
        <v>145</v>
      </c>
      <c r="E3615">
        <v>145</v>
      </c>
      <c r="F3615">
        <v>0.38820542800000002</v>
      </c>
    </row>
    <row r="3616" spans="1:6" x14ac:dyDescent="0.3">
      <c r="A3616" t="s">
        <v>8846</v>
      </c>
      <c r="B3616">
        <v>57</v>
      </c>
      <c r="C3616">
        <v>85</v>
      </c>
      <c r="D3616">
        <v>125</v>
      </c>
      <c r="E3616">
        <v>125</v>
      </c>
      <c r="F3616">
        <v>0.38830326500000001</v>
      </c>
    </row>
    <row r="3617" spans="1:6" x14ac:dyDescent="0.3">
      <c r="A3617" t="s">
        <v>405</v>
      </c>
      <c r="B3617">
        <v>65</v>
      </c>
      <c r="C3617">
        <v>58</v>
      </c>
      <c r="D3617">
        <v>141</v>
      </c>
      <c r="E3617">
        <v>141</v>
      </c>
      <c r="F3617">
        <v>0.38830851700000002</v>
      </c>
    </row>
    <row r="3618" spans="1:6" x14ac:dyDescent="0.3">
      <c r="A3618" t="s">
        <v>7869</v>
      </c>
      <c r="B3618">
        <v>60</v>
      </c>
      <c r="C3618">
        <v>70</v>
      </c>
      <c r="D3618">
        <v>124</v>
      </c>
      <c r="E3618">
        <v>124</v>
      </c>
      <c r="F3618">
        <v>0.38831372400000003</v>
      </c>
    </row>
    <row r="3619" spans="1:6" x14ac:dyDescent="0.3">
      <c r="A3619" t="s">
        <v>2237</v>
      </c>
      <c r="B3619">
        <v>41</v>
      </c>
      <c r="C3619">
        <v>76</v>
      </c>
      <c r="D3619">
        <v>133</v>
      </c>
      <c r="E3619">
        <v>133</v>
      </c>
      <c r="F3619">
        <v>0.38840350299999998</v>
      </c>
    </row>
    <row r="3620" spans="1:6" x14ac:dyDescent="0.3">
      <c r="A3620" t="s">
        <v>2502</v>
      </c>
      <c r="B3620">
        <v>42</v>
      </c>
      <c r="C3620">
        <v>75</v>
      </c>
      <c r="D3620">
        <v>168</v>
      </c>
      <c r="E3620">
        <v>168</v>
      </c>
      <c r="F3620">
        <v>0.388475389</v>
      </c>
    </row>
    <row r="3621" spans="1:6" x14ac:dyDescent="0.3">
      <c r="A3621" t="s">
        <v>6392</v>
      </c>
      <c r="B3621">
        <v>60</v>
      </c>
      <c r="C3621">
        <v>59</v>
      </c>
      <c r="D3621">
        <v>132</v>
      </c>
      <c r="E3621">
        <v>132</v>
      </c>
      <c r="F3621">
        <v>0.388475389</v>
      </c>
    </row>
    <row r="3622" spans="1:6" x14ac:dyDescent="0.3">
      <c r="A3622" t="s">
        <v>11214</v>
      </c>
      <c r="B3622">
        <v>59</v>
      </c>
      <c r="C3622">
        <v>62</v>
      </c>
      <c r="D3622">
        <v>129</v>
      </c>
      <c r="E3622">
        <v>129</v>
      </c>
      <c r="F3622">
        <v>0.38849020099999998</v>
      </c>
    </row>
    <row r="3623" spans="1:6" x14ac:dyDescent="0.3">
      <c r="A3623" t="s">
        <v>9100</v>
      </c>
      <c r="B3623">
        <v>57</v>
      </c>
      <c r="C3623">
        <v>82</v>
      </c>
      <c r="D3623">
        <v>152</v>
      </c>
      <c r="E3623">
        <v>152</v>
      </c>
      <c r="F3623">
        <v>0.38860044900000001</v>
      </c>
    </row>
    <row r="3624" spans="1:6" x14ac:dyDescent="0.3">
      <c r="A3624" t="s">
        <v>4440</v>
      </c>
      <c r="B3624">
        <v>42</v>
      </c>
      <c r="C3624">
        <v>76</v>
      </c>
      <c r="D3624">
        <v>167</v>
      </c>
      <c r="E3624">
        <v>167</v>
      </c>
      <c r="F3624">
        <v>0.38861820000000002</v>
      </c>
    </row>
    <row r="3625" spans="1:6" x14ac:dyDescent="0.3">
      <c r="A3625" t="s">
        <v>7021</v>
      </c>
      <c r="B3625">
        <v>41</v>
      </c>
      <c r="C3625">
        <v>47</v>
      </c>
      <c r="D3625">
        <v>152</v>
      </c>
      <c r="E3625">
        <v>152</v>
      </c>
      <c r="F3625">
        <v>0.38865629000000002</v>
      </c>
    </row>
    <row r="3626" spans="1:6" x14ac:dyDescent="0.3">
      <c r="A3626" t="s">
        <v>6887</v>
      </c>
      <c r="B3626">
        <v>56</v>
      </c>
      <c r="C3626">
        <v>44</v>
      </c>
      <c r="D3626">
        <v>144</v>
      </c>
      <c r="E3626">
        <v>144</v>
      </c>
      <c r="F3626">
        <v>0.38866713000000003</v>
      </c>
    </row>
    <row r="3627" spans="1:6" x14ac:dyDescent="0.3">
      <c r="A3627" s="1" t="s">
        <v>10227</v>
      </c>
      <c r="B3627">
        <v>48</v>
      </c>
      <c r="C3627">
        <v>84</v>
      </c>
      <c r="D3627">
        <v>162</v>
      </c>
      <c r="E3627">
        <v>162</v>
      </c>
      <c r="F3627">
        <v>0.38867438500000001</v>
      </c>
    </row>
    <row r="3628" spans="1:6" x14ac:dyDescent="0.3">
      <c r="A3628" t="s">
        <v>11202</v>
      </c>
      <c r="B3628">
        <v>50</v>
      </c>
      <c r="C3628">
        <v>50</v>
      </c>
      <c r="D3628">
        <v>138</v>
      </c>
      <c r="E3628">
        <v>138</v>
      </c>
      <c r="F3628">
        <v>0.38867438500000001</v>
      </c>
    </row>
    <row r="3629" spans="1:6" x14ac:dyDescent="0.3">
      <c r="A3629" t="s">
        <v>3493</v>
      </c>
      <c r="B3629">
        <v>56</v>
      </c>
      <c r="C3629">
        <v>60</v>
      </c>
      <c r="D3629">
        <v>131</v>
      </c>
      <c r="E3629">
        <v>131</v>
      </c>
      <c r="F3629">
        <v>0.388729198</v>
      </c>
    </row>
    <row r="3630" spans="1:6" x14ac:dyDescent="0.3">
      <c r="A3630" t="s">
        <v>11462</v>
      </c>
      <c r="B3630">
        <v>56</v>
      </c>
      <c r="C3630">
        <v>60</v>
      </c>
      <c r="D3630">
        <v>131</v>
      </c>
      <c r="E3630">
        <v>131</v>
      </c>
      <c r="F3630">
        <v>0.388729198</v>
      </c>
    </row>
    <row r="3631" spans="1:6" x14ac:dyDescent="0.3">
      <c r="A3631" t="s">
        <v>8298</v>
      </c>
      <c r="B3631">
        <v>26</v>
      </c>
      <c r="C3631">
        <v>70</v>
      </c>
      <c r="D3631">
        <v>165</v>
      </c>
      <c r="E3631">
        <v>165</v>
      </c>
      <c r="F3631">
        <v>0.38873980699999999</v>
      </c>
    </row>
    <row r="3632" spans="1:6" x14ac:dyDescent="0.3">
      <c r="A3632" t="s">
        <v>4823</v>
      </c>
      <c r="B3632">
        <v>52</v>
      </c>
      <c r="C3632">
        <v>49</v>
      </c>
      <c r="D3632">
        <v>140</v>
      </c>
      <c r="E3632">
        <v>140</v>
      </c>
      <c r="F3632">
        <v>0.38880288899999998</v>
      </c>
    </row>
    <row r="3633" spans="1:6" x14ac:dyDescent="0.3">
      <c r="A3633" t="s">
        <v>2338</v>
      </c>
      <c r="B3633">
        <v>40</v>
      </c>
      <c r="C3633">
        <v>72</v>
      </c>
      <c r="D3633">
        <v>171</v>
      </c>
      <c r="E3633">
        <v>171</v>
      </c>
      <c r="F3633">
        <v>0.38882999800000001</v>
      </c>
    </row>
    <row r="3634" spans="1:6" x14ac:dyDescent="0.3">
      <c r="A3634" t="s">
        <v>10150</v>
      </c>
      <c r="B3634">
        <v>32</v>
      </c>
      <c r="C3634">
        <v>75</v>
      </c>
      <c r="D3634">
        <v>160</v>
      </c>
      <c r="E3634">
        <v>160</v>
      </c>
      <c r="F3634">
        <v>0.38886512899999998</v>
      </c>
    </row>
    <row r="3635" spans="1:6" x14ac:dyDescent="0.3">
      <c r="A3635" t="s">
        <v>3888</v>
      </c>
      <c r="B3635">
        <v>41</v>
      </c>
      <c r="C3635">
        <v>77</v>
      </c>
      <c r="D3635">
        <v>166</v>
      </c>
      <c r="E3635">
        <v>166</v>
      </c>
      <c r="F3635">
        <v>0.388883337</v>
      </c>
    </row>
    <row r="3636" spans="1:6" x14ac:dyDescent="0.3">
      <c r="A3636" t="s">
        <v>2299</v>
      </c>
      <c r="B3636">
        <v>58</v>
      </c>
      <c r="C3636">
        <v>73</v>
      </c>
      <c r="D3636">
        <v>125</v>
      </c>
      <c r="E3636">
        <v>125</v>
      </c>
      <c r="F3636">
        <v>0.38889781899999998</v>
      </c>
    </row>
    <row r="3637" spans="1:6" x14ac:dyDescent="0.3">
      <c r="A3637" t="s">
        <v>3294</v>
      </c>
      <c r="B3637">
        <v>40</v>
      </c>
      <c r="C3637">
        <v>61</v>
      </c>
      <c r="D3637">
        <v>175</v>
      </c>
      <c r="E3637">
        <v>175</v>
      </c>
      <c r="F3637">
        <v>0.38889781899999998</v>
      </c>
    </row>
    <row r="3638" spans="1:6" x14ac:dyDescent="0.3">
      <c r="A3638" t="s">
        <v>6223</v>
      </c>
      <c r="B3638">
        <v>40</v>
      </c>
      <c r="C3638">
        <v>48</v>
      </c>
      <c r="D3638">
        <v>175</v>
      </c>
      <c r="E3638">
        <v>175</v>
      </c>
      <c r="F3638">
        <v>0.38889781899999998</v>
      </c>
    </row>
    <row r="3639" spans="1:6" x14ac:dyDescent="0.3">
      <c r="A3639" t="s">
        <v>10582</v>
      </c>
      <c r="B3639">
        <v>40</v>
      </c>
      <c r="C3639">
        <v>61</v>
      </c>
      <c r="D3639">
        <v>175</v>
      </c>
      <c r="E3639">
        <v>175</v>
      </c>
      <c r="F3639">
        <v>0.38889781899999998</v>
      </c>
    </row>
    <row r="3640" spans="1:6" x14ac:dyDescent="0.3">
      <c r="A3640" t="s">
        <v>5095</v>
      </c>
      <c r="B3640">
        <v>35</v>
      </c>
      <c r="C3640">
        <v>77</v>
      </c>
      <c r="D3640">
        <v>167</v>
      </c>
      <c r="E3640">
        <v>167</v>
      </c>
      <c r="F3640">
        <v>0.38894320399999999</v>
      </c>
    </row>
    <row r="3641" spans="1:6" x14ac:dyDescent="0.3">
      <c r="A3641" t="s">
        <v>5476</v>
      </c>
      <c r="B3641">
        <v>63</v>
      </c>
      <c r="C3641">
        <v>57</v>
      </c>
      <c r="D3641">
        <v>133</v>
      </c>
      <c r="E3641">
        <v>133</v>
      </c>
      <c r="F3641">
        <v>0.38894320399999999</v>
      </c>
    </row>
    <row r="3642" spans="1:6" x14ac:dyDescent="0.3">
      <c r="A3642" t="s">
        <v>8661</v>
      </c>
      <c r="B3642">
        <v>45</v>
      </c>
      <c r="C3642">
        <v>55</v>
      </c>
      <c r="D3642">
        <v>140</v>
      </c>
      <c r="E3642">
        <v>140</v>
      </c>
      <c r="F3642">
        <v>0.38898315900000002</v>
      </c>
    </row>
    <row r="3643" spans="1:6" x14ac:dyDescent="0.3">
      <c r="A3643" t="s">
        <v>904</v>
      </c>
      <c r="B3643">
        <v>42</v>
      </c>
      <c r="C3643">
        <v>63</v>
      </c>
      <c r="D3643">
        <v>176</v>
      </c>
      <c r="E3643">
        <v>176</v>
      </c>
      <c r="F3643">
        <v>0.38900949600000001</v>
      </c>
    </row>
    <row r="3644" spans="1:6" x14ac:dyDescent="0.3">
      <c r="A3644" t="s">
        <v>4067</v>
      </c>
      <c r="B3644">
        <v>30</v>
      </c>
      <c r="C3644">
        <v>63</v>
      </c>
      <c r="D3644">
        <v>176</v>
      </c>
      <c r="E3644">
        <v>176</v>
      </c>
      <c r="F3644">
        <v>0.38900949600000001</v>
      </c>
    </row>
    <row r="3645" spans="1:6" x14ac:dyDescent="0.3">
      <c r="A3645" t="s">
        <v>10464</v>
      </c>
      <c r="B3645">
        <v>52</v>
      </c>
      <c r="C3645">
        <v>56</v>
      </c>
      <c r="D3645">
        <v>134</v>
      </c>
      <c r="E3645">
        <v>134</v>
      </c>
      <c r="F3645">
        <v>0.38904126900000002</v>
      </c>
    </row>
    <row r="3646" spans="1:6" x14ac:dyDescent="0.3">
      <c r="A3646" t="s">
        <v>5274</v>
      </c>
      <c r="B3646">
        <v>59</v>
      </c>
      <c r="C3646">
        <v>51</v>
      </c>
      <c r="D3646">
        <v>138</v>
      </c>
      <c r="E3646">
        <v>138</v>
      </c>
      <c r="F3646">
        <v>0.38906889900000002</v>
      </c>
    </row>
    <row r="3647" spans="1:6" x14ac:dyDescent="0.3">
      <c r="A3647" t="s">
        <v>9807</v>
      </c>
      <c r="B3647">
        <v>43</v>
      </c>
      <c r="C3647">
        <v>88</v>
      </c>
      <c r="D3647">
        <v>151</v>
      </c>
      <c r="E3647">
        <v>151</v>
      </c>
      <c r="F3647">
        <v>0.38910109900000001</v>
      </c>
    </row>
    <row r="3648" spans="1:6" x14ac:dyDescent="0.3">
      <c r="A3648" t="s">
        <v>12992</v>
      </c>
      <c r="B3648">
        <v>34</v>
      </c>
      <c r="C3648">
        <v>76</v>
      </c>
      <c r="D3648">
        <v>168</v>
      </c>
      <c r="E3648">
        <v>168</v>
      </c>
      <c r="F3648">
        <v>0.389120719</v>
      </c>
    </row>
    <row r="3649" spans="1:6" x14ac:dyDescent="0.3">
      <c r="A3649" t="s">
        <v>1940</v>
      </c>
      <c r="B3649">
        <v>39</v>
      </c>
      <c r="C3649">
        <v>84</v>
      </c>
      <c r="D3649">
        <v>134</v>
      </c>
      <c r="E3649">
        <v>134</v>
      </c>
      <c r="F3649">
        <v>0.38914045200000003</v>
      </c>
    </row>
    <row r="3650" spans="1:6" x14ac:dyDescent="0.3">
      <c r="A3650" t="s">
        <v>8109</v>
      </c>
      <c r="B3650">
        <v>39</v>
      </c>
      <c r="C3650">
        <v>66</v>
      </c>
      <c r="D3650">
        <v>134</v>
      </c>
      <c r="E3650">
        <v>134</v>
      </c>
      <c r="F3650">
        <v>0.38914045200000003</v>
      </c>
    </row>
    <row r="3651" spans="1:6" x14ac:dyDescent="0.3">
      <c r="A3651" t="s">
        <v>10411</v>
      </c>
      <c r="B3651">
        <v>58</v>
      </c>
      <c r="C3651">
        <v>57</v>
      </c>
      <c r="D3651">
        <v>134</v>
      </c>
      <c r="E3651">
        <v>134</v>
      </c>
      <c r="F3651">
        <v>0.38914359700000001</v>
      </c>
    </row>
    <row r="3652" spans="1:6" x14ac:dyDescent="0.3">
      <c r="A3652" t="s">
        <v>12937</v>
      </c>
      <c r="B3652">
        <v>69</v>
      </c>
      <c r="C3652">
        <v>62</v>
      </c>
      <c r="D3652">
        <v>139</v>
      </c>
      <c r="E3652">
        <v>139</v>
      </c>
      <c r="F3652">
        <v>0.38919686799999997</v>
      </c>
    </row>
    <row r="3653" spans="1:6" x14ac:dyDescent="0.3">
      <c r="A3653" s="1" t="s">
        <v>1063</v>
      </c>
      <c r="B3653">
        <v>55</v>
      </c>
      <c r="C3653">
        <v>76</v>
      </c>
      <c r="D3653">
        <v>125</v>
      </c>
      <c r="E3653">
        <v>125</v>
      </c>
      <c r="F3653">
        <v>0.38921181999999999</v>
      </c>
    </row>
    <row r="3654" spans="1:6" x14ac:dyDescent="0.3">
      <c r="A3654" t="s">
        <v>6287</v>
      </c>
      <c r="B3654">
        <v>78</v>
      </c>
      <c r="C3654">
        <v>68</v>
      </c>
      <c r="D3654">
        <v>125</v>
      </c>
      <c r="E3654">
        <v>125</v>
      </c>
      <c r="F3654">
        <v>0.38923494199999997</v>
      </c>
    </row>
    <row r="3655" spans="1:6" x14ac:dyDescent="0.3">
      <c r="A3655" t="s">
        <v>2128</v>
      </c>
      <c r="B3655">
        <v>59</v>
      </c>
      <c r="C3655">
        <v>50</v>
      </c>
      <c r="D3655">
        <v>143</v>
      </c>
      <c r="E3655">
        <v>143</v>
      </c>
      <c r="F3655">
        <v>0.38926418800000001</v>
      </c>
    </row>
    <row r="3656" spans="1:6" x14ac:dyDescent="0.3">
      <c r="A3656" s="1" t="s">
        <v>7644</v>
      </c>
      <c r="B3656">
        <v>52</v>
      </c>
      <c r="C3656">
        <v>84</v>
      </c>
      <c r="D3656">
        <v>157</v>
      </c>
      <c r="E3656">
        <v>157</v>
      </c>
      <c r="F3656">
        <v>0.38926418800000001</v>
      </c>
    </row>
    <row r="3657" spans="1:6" x14ac:dyDescent="0.3">
      <c r="A3657" t="s">
        <v>6589</v>
      </c>
      <c r="B3657">
        <v>45</v>
      </c>
      <c r="C3657">
        <v>89</v>
      </c>
      <c r="D3657">
        <v>137</v>
      </c>
      <c r="E3657">
        <v>137</v>
      </c>
      <c r="F3657">
        <v>0.38930656699999999</v>
      </c>
    </row>
    <row r="3658" spans="1:6" x14ac:dyDescent="0.3">
      <c r="A3658" t="s">
        <v>10138</v>
      </c>
      <c r="B3658">
        <v>66</v>
      </c>
      <c r="C3658">
        <v>58</v>
      </c>
      <c r="D3658">
        <v>137</v>
      </c>
      <c r="E3658">
        <v>137</v>
      </c>
      <c r="F3658">
        <v>0.38930656699999999</v>
      </c>
    </row>
    <row r="3659" spans="1:6" x14ac:dyDescent="0.3">
      <c r="A3659" t="s">
        <v>3273</v>
      </c>
      <c r="B3659">
        <v>62</v>
      </c>
      <c r="C3659">
        <v>89</v>
      </c>
      <c r="D3659">
        <v>141</v>
      </c>
      <c r="E3659">
        <v>141</v>
      </c>
      <c r="F3659">
        <v>0.38935396999999999</v>
      </c>
    </row>
    <row r="3660" spans="1:6" x14ac:dyDescent="0.3">
      <c r="A3660" t="s">
        <v>10172</v>
      </c>
      <c r="B3660">
        <v>39</v>
      </c>
      <c r="C3660">
        <v>39</v>
      </c>
      <c r="D3660">
        <v>159</v>
      </c>
      <c r="E3660">
        <v>159</v>
      </c>
      <c r="F3660">
        <v>0.389478186</v>
      </c>
    </row>
    <row r="3661" spans="1:6" x14ac:dyDescent="0.3">
      <c r="A3661" t="s">
        <v>4517</v>
      </c>
      <c r="B3661">
        <v>62</v>
      </c>
      <c r="C3661">
        <v>62</v>
      </c>
      <c r="D3661">
        <v>129</v>
      </c>
      <c r="E3661">
        <v>129</v>
      </c>
      <c r="F3661">
        <v>0.38952323</v>
      </c>
    </row>
    <row r="3662" spans="1:6" x14ac:dyDescent="0.3">
      <c r="A3662" t="s">
        <v>13072</v>
      </c>
      <c r="B3662">
        <v>41</v>
      </c>
      <c r="C3662">
        <v>72</v>
      </c>
      <c r="D3662">
        <v>171</v>
      </c>
      <c r="E3662">
        <v>171</v>
      </c>
      <c r="F3662">
        <v>0.38952323</v>
      </c>
    </row>
    <row r="3663" spans="1:6" x14ac:dyDescent="0.3">
      <c r="A3663" t="s">
        <v>11275</v>
      </c>
      <c r="B3663">
        <v>36</v>
      </c>
      <c r="C3663">
        <v>56</v>
      </c>
      <c r="D3663">
        <v>150</v>
      </c>
      <c r="E3663">
        <v>150</v>
      </c>
      <c r="F3663">
        <v>0.38955684099999999</v>
      </c>
    </row>
    <row r="3664" spans="1:6" x14ac:dyDescent="0.3">
      <c r="A3664" t="s">
        <v>12934</v>
      </c>
      <c r="B3664">
        <v>38</v>
      </c>
      <c r="C3664">
        <v>76</v>
      </c>
      <c r="D3664">
        <v>167</v>
      </c>
      <c r="E3664">
        <v>167</v>
      </c>
      <c r="F3664">
        <v>0.389598683</v>
      </c>
    </row>
    <row r="3665" spans="1:6" x14ac:dyDescent="0.3">
      <c r="A3665" t="s">
        <v>6561</v>
      </c>
      <c r="B3665">
        <v>55</v>
      </c>
      <c r="C3665">
        <v>59</v>
      </c>
      <c r="D3665">
        <v>132</v>
      </c>
      <c r="E3665">
        <v>132</v>
      </c>
      <c r="F3665">
        <v>0.38961287100000003</v>
      </c>
    </row>
    <row r="3666" spans="1:6" x14ac:dyDescent="0.3">
      <c r="A3666" t="s">
        <v>2466</v>
      </c>
      <c r="B3666">
        <v>45</v>
      </c>
      <c r="C3666">
        <v>40</v>
      </c>
      <c r="D3666">
        <v>172</v>
      </c>
      <c r="E3666">
        <v>172</v>
      </c>
      <c r="F3666">
        <v>0.389628109</v>
      </c>
    </row>
    <row r="3667" spans="1:6" x14ac:dyDescent="0.3">
      <c r="A3667" t="s">
        <v>10084</v>
      </c>
      <c r="B3667">
        <v>35</v>
      </c>
      <c r="C3667">
        <v>47</v>
      </c>
      <c r="D3667">
        <v>175</v>
      </c>
      <c r="E3667">
        <v>175</v>
      </c>
      <c r="F3667">
        <v>0.389710104</v>
      </c>
    </row>
    <row r="3668" spans="1:6" x14ac:dyDescent="0.3">
      <c r="A3668" t="s">
        <v>6424</v>
      </c>
      <c r="B3668">
        <v>22</v>
      </c>
      <c r="C3668">
        <v>50</v>
      </c>
      <c r="D3668">
        <v>175</v>
      </c>
      <c r="E3668">
        <v>175</v>
      </c>
      <c r="F3668">
        <v>0.389730929</v>
      </c>
    </row>
    <row r="3669" spans="1:6" x14ac:dyDescent="0.3">
      <c r="A3669" t="s">
        <v>5844</v>
      </c>
      <c r="B3669">
        <v>74</v>
      </c>
      <c r="C3669">
        <v>73</v>
      </c>
      <c r="D3669">
        <v>133</v>
      </c>
      <c r="E3669">
        <v>133</v>
      </c>
      <c r="F3669">
        <v>0.38974733299999997</v>
      </c>
    </row>
    <row r="3670" spans="1:6" x14ac:dyDescent="0.3">
      <c r="A3670" t="s">
        <v>8058</v>
      </c>
      <c r="B3670">
        <v>74</v>
      </c>
      <c r="C3670">
        <v>78</v>
      </c>
      <c r="D3670">
        <v>133</v>
      </c>
      <c r="E3670">
        <v>133</v>
      </c>
      <c r="F3670">
        <v>0.38974733299999997</v>
      </c>
    </row>
    <row r="3671" spans="1:6" x14ac:dyDescent="0.3">
      <c r="A3671" t="s">
        <v>12768</v>
      </c>
      <c r="B3671">
        <v>50</v>
      </c>
      <c r="C3671">
        <v>98</v>
      </c>
      <c r="D3671">
        <v>151</v>
      </c>
      <c r="E3671">
        <v>151</v>
      </c>
      <c r="F3671">
        <v>0.38974958999999998</v>
      </c>
    </row>
    <row r="3672" spans="1:6" x14ac:dyDescent="0.3">
      <c r="A3672" t="s">
        <v>4603</v>
      </c>
      <c r="B3672">
        <v>38</v>
      </c>
      <c r="C3672">
        <v>71</v>
      </c>
      <c r="D3672">
        <v>172</v>
      </c>
      <c r="E3672">
        <v>172</v>
      </c>
      <c r="F3672">
        <v>0.389755356</v>
      </c>
    </row>
    <row r="3673" spans="1:6" x14ac:dyDescent="0.3">
      <c r="A3673" t="s">
        <v>4880</v>
      </c>
      <c r="B3673">
        <v>75</v>
      </c>
      <c r="C3673">
        <v>91</v>
      </c>
      <c r="D3673">
        <v>128</v>
      </c>
      <c r="E3673">
        <v>128</v>
      </c>
      <c r="F3673">
        <v>0.38976752399999998</v>
      </c>
    </row>
    <row r="3674" spans="1:6" x14ac:dyDescent="0.3">
      <c r="A3674" t="s">
        <v>4097</v>
      </c>
      <c r="B3674">
        <v>27</v>
      </c>
      <c r="C3674">
        <v>64</v>
      </c>
      <c r="D3674">
        <v>177</v>
      </c>
      <c r="E3674">
        <v>177</v>
      </c>
      <c r="F3674">
        <v>0.38977122199999997</v>
      </c>
    </row>
    <row r="3675" spans="1:6" x14ac:dyDescent="0.3">
      <c r="A3675" t="s">
        <v>11593</v>
      </c>
      <c r="B3675">
        <v>57</v>
      </c>
      <c r="C3675">
        <v>52</v>
      </c>
      <c r="D3675">
        <v>138</v>
      </c>
      <c r="E3675">
        <v>138</v>
      </c>
      <c r="F3675">
        <v>0.38980809100000002</v>
      </c>
    </row>
    <row r="3676" spans="1:6" x14ac:dyDescent="0.3">
      <c r="A3676" t="s">
        <v>1899</v>
      </c>
      <c r="B3676">
        <v>33</v>
      </c>
      <c r="C3676">
        <v>67</v>
      </c>
      <c r="D3676">
        <v>180</v>
      </c>
      <c r="E3676">
        <v>180</v>
      </c>
      <c r="F3676">
        <v>0.38991503999999999</v>
      </c>
    </row>
    <row r="3677" spans="1:6" x14ac:dyDescent="0.3">
      <c r="A3677" t="s">
        <v>7064</v>
      </c>
      <c r="B3677">
        <v>33</v>
      </c>
      <c r="C3677">
        <v>67</v>
      </c>
      <c r="D3677">
        <v>180</v>
      </c>
      <c r="E3677">
        <v>180</v>
      </c>
      <c r="F3677">
        <v>0.38991503999999999</v>
      </c>
    </row>
    <row r="3678" spans="1:6" x14ac:dyDescent="0.3">
      <c r="A3678" t="s">
        <v>1710</v>
      </c>
      <c r="B3678">
        <v>53</v>
      </c>
      <c r="C3678">
        <v>75</v>
      </c>
      <c r="D3678">
        <v>164</v>
      </c>
      <c r="E3678">
        <v>164</v>
      </c>
      <c r="F3678">
        <v>0.38994171300000002</v>
      </c>
    </row>
    <row r="3679" spans="1:6" x14ac:dyDescent="0.3">
      <c r="A3679" t="s">
        <v>9434</v>
      </c>
      <c r="B3679">
        <v>39</v>
      </c>
      <c r="C3679">
        <v>77</v>
      </c>
      <c r="D3679">
        <v>166</v>
      </c>
      <c r="E3679">
        <v>166</v>
      </c>
      <c r="F3679">
        <v>0.389941969</v>
      </c>
    </row>
    <row r="3680" spans="1:6" x14ac:dyDescent="0.3">
      <c r="A3680" t="s">
        <v>8922</v>
      </c>
      <c r="B3680">
        <v>41</v>
      </c>
      <c r="C3680">
        <v>48</v>
      </c>
      <c r="D3680">
        <v>175</v>
      </c>
      <c r="E3680">
        <v>175</v>
      </c>
      <c r="F3680">
        <v>0.38999840499999999</v>
      </c>
    </row>
    <row r="3681" spans="1:6" x14ac:dyDescent="0.3">
      <c r="A3681" t="s">
        <v>4479</v>
      </c>
      <c r="B3681">
        <v>43</v>
      </c>
      <c r="C3681">
        <v>74</v>
      </c>
      <c r="D3681">
        <v>169</v>
      </c>
      <c r="E3681">
        <v>169</v>
      </c>
      <c r="F3681">
        <v>0.39000438599999998</v>
      </c>
    </row>
    <row r="3682" spans="1:6" x14ac:dyDescent="0.3">
      <c r="A3682" t="s">
        <v>8782</v>
      </c>
      <c r="B3682">
        <v>41</v>
      </c>
      <c r="C3682">
        <v>78</v>
      </c>
      <c r="D3682">
        <v>165</v>
      </c>
      <c r="E3682">
        <v>165</v>
      </c>
      <c r="F3682">
        <v>0.39005599699999999</v>
      </c>
    </row>
    <row r="3683" spans="1:6" x14ac:dyDescent="0.3">
      <c r="A3683" t="s">
        <v>10095</v>
      </c>
      <c r="B3683">
        <v>42</v>
      </c>
      <c r="C3683">
        <v>78</v>
      </c>
      <c r="D3683">
        <v>165</v>
      </c>
      <c r="E3683">
        <v>165</v>
      </c>
      <c r="F3683">
        <v>0.39005599699999999</v>
      </c>
    </row>
    <row r="3684" spans="1:6" x14ac:dyDescent="0.3">
      <c r="A3684" t="s">
        <v>11645</v>
      </c>
      <c r="B3684">
        <v>42</v>
      </c>
      <c r="C3684">
        <v>78</v>
      </c>
      <c r="D3684">
        <v>165</v>
      </c>
      <c r="E3684">
        <v>165</v>
      </c>
      <c r="F3684">
        <v>0.39005599699999999</v>
      </c>
    </row>
    <row r="3685" spans="1:6" x14ac:dyDescent="0.3">
      <c r="A3685" t="s">
        <v>1039</v>
      </c>
      <c r="B3685">
        <v>31</v>
      </c>
      <c r="C3685">
        <v>67</v>
      </c>
      <c r="D3685">
        <v>139</v>
      </c>
      <c r="E3685">
        <v>139</v>
      </c>
      <c r="F3685">
        <v>0.39008677200000003</v>
      </c>
    </row>
    <row r="3686" spans="1:6" x14ac:dyDescent="0.3">
      <c r="A3686" t="s">
        <v>11683</v>
      </c>
      <c r="B3686">
        <v>56</v>
      </c>
      <c r="C3686">
        <v>90</v>
      </c>
      <c r="D3686">
        <v>147</v>
      </c>
      <c r="E3686">
        <v>147</v>
      </c>
      <c r="F3686">
        <v>0.39015086500000001</v>
      </c>
    </row>
    <row r="3687" spans="1:6" x14ac:dyDescent="0.3">
      <c r="A3687" t="s">
        <v>4326</v>
      </c>
      <c r="B3687">
        <v>70</v>
      </c>
      <c r="C3687">
        <v>63</v>
      </c>
      <c r="D3687">
        <v>139</v>
      </c>
      <c r="E3687">
        <v>139</v>
      </c>
      <c r="F3687">
        <v>0.39016479700000001</v>
      </c>
    </row>
    <row r="3688" spans="1:6" x14ac:dyDescent="0.3">
      <c r="A3688" t="s">
        <v>1273</v>
      </c>
      <c r="B3688">
        <v>66</v>
      </c>
      <c r="C3688">
        <v>67</v>
      </c>
      <c r="D3688">
        <v>120</v>
      </c>
      <c r="E3688">
        <v>120</v>
      </c>
      <c r="F3688">
        <v>0.39020221100000002</v>
      </c>
    </row>
    <row r="3689" spans="1:6" x14ac:dyDescent="0.3">
      <c r="A3689" t="s">
        <v>2766</v>
      </c>
      <c r="B3689">
        <v>32</v>
      </c>
      <c r="C3689">
        <v>37</v>
      </c>
      <c r="D3689">
        <v>180</v>
      </c>
      <c r="E3689">
        <v>180</v>
      </c>
      <c r="F3689">
        <v>0.39020221100000002</v>
      </c>
    </row>
    <row r="3690" spans="1:6" x14ac:dyDescent="0.3">
      <c r="A3690" t="s">
        <v>1348</v>
      </c>
      <c r="B3690">
        <v>39</v>
      </c>
      <c r="C3690">
        <v>62</v>
      </c>
      <c r="D3690">
        <v>175</v>
      </c>
      <c r="E3690">
        <v>175</v>
      </c>
      <c r="F3690">
        <v>0.39023151099999998</v>
      </c>
    </row>
    <row r="3691" spans="1:6" x14ac:dyDescent="0.3">
      <c r="A3691" t="s">
        <v>4264</v>
      </c>
      <c r="B3691">
        <v>30</v>
      </c>
      <c r="C3691">
        <v>50</v>
      </c>
      <c r="D3691">
        <v>175</v>
      </c>
      <c r="E3691">
        <v>175</v>
      </c>
      <c r="F3691">
        <v>0.39023481799999998</v>
      </c>
    </row>
    <row r="3692" spans="1:6" x14ac:dyDescent="0.3">
      <c r="A3692" t="s">
        <v>6379</v>
      </c>
      <c r="B3692">
        <v>48</v>
      </c>
      <c r="C3692">
        <v>75</v>
      </c>
      <c r="D3692">
        <v>123</v>
      </c>
      <c r="E3692">
        <v>123</v>
      </c>
      <c r="F3692">
        <v>0.390243067</v>
      </c>
    </row>
    <row r="3693" spans="1:6" x14ac:dyDescent="0.3">
      <c r="A3693" t="s">
        <v>1856</v>
      </c>
      <c r="B3693">
        <v>61</v>
      </c>
      <c r="C3693">
        <v>79</v>
      </c>
      <c r="D3693">
        <v>126</v>
      </c>
      <c r="E3693">
        <v>126</v>
      </c>
      <c r="F3693">
        <v>0.39028605100000002</v>
      </c>
    </row>
    <row r="3694" spans="1:6" x14ac:dyDescent="0.3">
      <c r="A3694" t="s">
        <v>7655</v>
      </c>
      <c r="B3694">
        <v>35</v>
      </c>
      <c r="C3694">
        <v>73</v>
      </c>
      <c r="D3694">
        <v>139</v>
      </c>
      <c r="E3694">
        <v>139</v>
      </c>
      <c r="F3694">
        <v>0.39029024299999998</v>
      </c>
    </row>
    <row r="3695" spans="1:6" x14ac:dyDescent="0.3">
      <c r="A3695" t="s">
        <v>11011</v>
      </c>
      <c r="B3695">
        <v>63</v>
      </c>
      <c r="C3695">
        <v>62</v>
      </c>
      <c r="D3695">
        <v>161</v>
      </c>
      <c r="E3695">
        <v>161</v>
      </c>
      <c r="F3695">
        <v>0.39029024299999998</v>
      </c>
    </row>
    <row r="3696" spans="1:6" x14ac:dyDescent="0.3">
      <c r="A3696" t="s">
        <v>1084</v>
      </c>
      <c r="B3696">
        <v>36</v>
      </c>
      <c r="C3696">
        <v>71</v>
      </c>
      <c r="D3696">
        <v>172</v>
      </c>
      <c r="E3696">
        <v>172</v>
      </c>
      <c r="F3696">
        <v>0.39039097699999997</v>
      </c>
    </row>
    <row r="3697" spans="1:6" x14ac:dyDescent="0.3">
      <c r="A3697" t="s">
        <v>11489</v>
      </c>
      <c r="B3697">
        <v>62</v>
      </c>
      <c r="C3697">
        <v>63</v>
      </c>
      <c r="D3697">
        <v>128</v>
      </c>
      <c r="E3697">
        <v>128</v>
      </c>
      <c r="F3697">
        <v>0.39039097699999997</v>
      </c>
    </row>
    <row r="3698" spans="1:6" x14ac:dyDescent="0.3">
      <c r="A3698" t="s">
        <v>3548</v>
      </c>
      <c r="B3698">
        <v>37</v>
      </c>
      <c r="C3698">
        <v>54</v>
      </c>
      <c r="D3698">
        <v>174</v>
      </c>
      <c r="E3698">
        <v>174</v>
      </c>
      <c r="F3698">
        <v>0.39041341000000002</v>
      </c>
    </row>
    <row r="3699" spans="1:6" x14ac:dyDescent="0.3">
      <c r="A3699" t="s">
        <v>728</v>
      </c>
      <c r="B3699">
        <v>58</v>
      </c>
      <c r="C3699">
        <v>50</v>
      </c>
      <c r="D3699">
        <v>139</v>
      </c>
      <c r="E3699">
        <v>139</v>
      </c>
      <c r="F3699">
        <v>0.3904185</v>
      </c>
    </row>
    <row r="3700" spans="1:6" x14ac:dyDescent="0.3">
      <c r="A3700" t="s">
        <v>289</v>
      </c>
      <c r="B3700">
        <v>30</v>
      </c>
      <c r="C3700">
        <v>67</v>
      </c>
      <c r="D3700">
        <v>140</v>
      </c>
      <c r="E3700">
        <v>140</v>
      </c>
      <c r="F3700">
        <v>0.390422885</v>
      </c>
    </row>
    <row r="3701" spans="1:6" x14ac:dyDescent="0.3">
      <c r="A3701" t="s">
        <v>11343</v>
      </c>
      <c r="B3701">
        <v>62</v>
      </c>
      <c r="C3701">
        <v>79</v>
      </c>
      <c r="D3701">
        <v>126</v>
      </c>
      <c r="E3701">
        <v>126</v>
      </c>
      <c r="F3701">
        <v>0.39042316100000002</v>
      </c>
    </row>
    <row r="3702" spans="1:6" x14ac:dyDescent="0.3">
      <c r="A3702" t="s">
        <v>4093</v>
      </c>
      <c r="B3702">
        <v>59</v>
      </c>
      <c r="C3702">
        <v>85</v>
      </c>
      <c r="D3702">
        <v>147</v>
      </c>
      <c r="E3702">
        <v>147</v>
      </c>
      <c r="F3702">
        <v>0.39049896299999998</v>
      </c>
    </row>
    <row r="3703" spans="1:6" x14ac:dyDescent="0.3">
      <c r="A3703" t="s">
        <v>4881</v>
      </c>
      <c r="B3703">
        <v>44</v>
      </c>
      <c r="C3703">
        <v>62</v>
      </c>
      <c r="D3703">
        <v>134</v>
      </c>
      <c r="E3703">
        <v>134</v>
      </c>
      <c r="F3703">
        <v>0.390526753</v>
      </c>
    </row>
    <row r="3704" spans="1:6" x14ac:dyDescent="0.3">
      <c r="A3704" t="s">
        <v>4947</v>
      </c>
      <c r="B3704">
        <v>38</v>
      </c>
      <c r="C3704">
        <v>54</v>
      </c>
      <c r="D3704">
        <v>174</v>
      </c>
      <c r="E3704">
        <v>174</v>
      </c>
      <c r="F3704">
        <v>0.39055056500000002</v>
      </c>
    </row>
    <row r="3705" spans="1:6" x14ac:dyDescent="0.3">
      <c r="A3705" t="s">
        <v>640</v>
      </c>
      <c r="B3705">
        <v>63</v>
      </c>
      <c r="C3705">
        <v>62</v>
      </c>
      <c r="D3705">
        <v>129</v>
      </c>
      <c r="E3705">
        <v>129</v>
      </c>
      <c r="F3705">
        <v>0.39059933699999999</v>
      </c>
    </row>
    <row r="3706" spans="1:6" x14ac:dyDescent="0.3">
      <c r="A3706" t="s">
        <v>11726</v>
      </c>
      <c r="B3706">
        <v>34</v>
      </c>
      <c r="C3706">
        <v>54</v>
      </c>
      <c r="D3706">
        <v>154</v>
      </c>
      <c r="E3706">
        <v>154</v>
      </c>
      <c r="F3706">
        <v>0.39063032399999997</v>
      </c>
    </row>
    <row r="3707" spans="1:6" x14ac:dyDescent="0.3">
      <c r="A3707" t="s">
        <v>12334</v>
      </c>
      <c r="B3707">
        <v>60</v>
      </c>
      <c r="C3707">
        <v>54</v>
      </c>
      <c r="D3707">
        <v>154</v>
      </c>
      <c r="E3707">
        <v>154</v>
      </c>
      <c r="F3707">
        <v>0.39063032399999997</v>
      </c>
    </row>
    <row r="3708" spans="1:6" x14ac:dyDescent="0.3">
      <c r="A3708" t="s">
        <v>3599</v>
      </c>
      <c r="B3708">
        <v>58</v>
      </c>
      <c r="C3708">
        <v>56</v>
      </c>
      <c r="D3708">
        <v>135</v>
      </c>
      <c r="E3708">
        <v>135</v>
      </c>
      <c r="F3708">
        <v>0.390639081</v>
      </c>
    </row>
    <row r="3709" spans="1:6" x14ac:dyDescent="0.3">
      <c r="A3709" t="s">
        <v>5910</v>
      </c>
      <c r="B3709">
        <v>28</v>
      </c>
      <c r="C3709">
        <v>61</v>
      </c>
      <c r="D3709">
        <v>152</v>
      </c>
      <c r="E3709">
        <v>152</v>
      </c>
      <c r="F3709">
        <v>0.39064866500000001</v>
      </c>
    </row>
    <row r="3710" spans="1:6" x14ac:dyDescent="0.3">
      <c r="A3710" t="s">
        <v>1591</v>
      </c>
      <c r="B3710">
        <v>36</v>
      </c>
      <c r="C3710">
        <v>75</v>
      </c>
      <c r="D3710">
        <v>138</v>
      </c>
      <c r="E3710">
        <v>138</v>
      </c>
      <c r="F3710">
        <v>0.390653472</v>
      </c>
    </row>
    <row r="3711" spans="1:6" x14ac:dyDescent="0.3">
      <c r="A3711" t="s">
        <v>13003</v>
      </c>
      <c r="B3711">
        <v>31</v>
      </c>
      <c r="C3711">
        <v>67</v>
      </c>
      <c r="D3711">
        <v>180</v>
      </c>
      <c r="E3711">
        <v>180</v>
      </c>
      <c r="F3711">
        <v>0.39068733300000003</v>
      </c>
    </row>
    <row r="3712" spans="1:6" x14ac:dyDescent="0.3">
      <c r="A3712" t="s">
        <v>7622</v>
      </c>
      <c r="B3712">
        <v>63</v>
      </c>
      <c r="C3712">
        <v>56</v>
      </c>
      <c r="D3712">
        <v>158</v>
      </c>
      <c r="E3712">
        <v>158</v>
      </c>
      <c r="F3712">
        <v>0.39068857600000001</v>
      </c>
    </row>
    <row r="3713" spans="1:6" x14ac:dyDescent="0.3">
      <c r="A3713" t="s">
        <v>7162</v>
      </c>
      <c r="B3713">
        <v>64</v>
      </c>
      <c r="C3713">
        <v>57</v>
      </c>
      <c r="D3713">
        <v>157</v>
      </c>
      <c r="E3713">
        <v>157</v>
      </c>
      <c r="F3713">
        <v>0.39069686300000001</v>
      </c>
    </row>
    <row r="3714" spans="1:6" x14ac:dyDescent="0.3">
      <c r="A3714" t="s">
        <v>12822</v>
      </c>
      <c r="B3714">
        <v>64</v>
      </c>
      <c r="C3714">
        <v>57</v>
      </c>
      <c r="D3714">
        <v>157</v>
      </c>
      <c r="E3714">
        <v>157</v>
      </c>
      <c r="F3714">
        <v>0.39069686300000001</v>
      </c>
    </row>
    <row r="3715" spans="1:6" x14ac:dyDescent="0.3">
      <c r="A3715" t="s">
        <v>10598</v>
      </c>
      <c r="B3715">
        <v>26</v>
      </c>
      <c r="C3715">
        <v>48</v>
      </c>
      <c r="D3715">
        <v>166</v>
      </c>
      <c r="E3715">
        <v>166</v>
      </c>
      <c r="F3715">
        <v>0.39070513899999998</v>
      </c>
    </row>
    <row r="3716" spans="1:6" x14ac:dyDescent="0.3">
      <c r="A3716" t="s">
        <v>7286</v>
      </c>
      <c r="B3716">
        <v>45</v>
      </c>
      <c r="C3716">
        <v>73</v>
      </c>
      <c r="D3716">
        <v>128</v>
      </c>
      <c r="E3716">
        <v>128</v>
      </c>
      <c r="F3716">
        <v>0.39077168400000001</v>
      </c>
    </row>
    <row r="3717" spans="1:6" x14ac:dyDescent="0.3">
      <c r="A3717" t="s">
        <v>11138</v>
      </c>
      <c r="B3717">
        <v>43</v>
      </c>
      <c r="C3717">
        <v>73</v>
      </c>
      <c r="D3717">
        <v>170</v>
      </c>
      <c r="E3717">
        <v>170</v>
      </c>
      <c r="F3717">
        <v>0.39081327700000001</v>
      </c>
    </row>
    <row r="3718" spans="1:6" x14ac:dyDescent="0.3">
      <c r="A3718" t="s">
        <v>5475</v>
      </c>
      <c r="B3718">
        <v>59</v>
      </c>
      <c r="C3718">
        <v>79</v>
      </c>
      <c r="D3718">
        <v>126</v>
      </c>
      <c r="E3718">
        <v>126</v>
      </c>
      <c r="F3718">
        <v>0.39083868599999999</v>
      </c>
    </row>
    <row r="3719" spans="1:6" x14ac:dyDescent="0.3">
      <c r="A3719" t="s">
        <v>12903</v>
      </c>
      <c r="B3719">
        <v>68</v>
      </c>
      <c r="C3719">
        <v>89</v>
      </c>
      <c r="D3719">
        <v>135</v>
      </c>
      <c r="E3719">
        <v>135</v>
      </c>
      <c r="F3719">
        <v>0.39088896099999998</v>
      </c>
    </row>
    <row r="3720" spans="1:6" x14ac:dyDescent="0.3">
      <c r="A3720" t="s">
        <v>5058</v>
      </c>
      <c r="B3720">
        <v>61</v>
      </c>
      <c r="C3720">
        <v>80</v>
      </c>
      <c r="D3720">
        <v>149</v>
      </c>
      <c r="E3720">
        <v>149</v>
      </c>
      <c r="F3720">
        <v>0.390915929</v>
      </c>
    </row>
    <row r="3721" spans="1:6" x14ac:dyDescent="0.3">
      <c r="A3721" t="s">
        <v>6698</v>
      </c>
      <c r="B3721">
        <v>46</v>
      </c>
      <c r="C3721">
        <v>81</v>
      </c>
      <c r="D3721">
        <v>163</v>
      </c>
      <c r="E3721">
        <v>163</v>
      </c>
      <c r="F3721">
        <v>0.390933266</v>
      </c>
    </row>
    <row r="3722" spans="1:6" x14ac:dyDescent="0.3">
      <c r="A3722" t="s">
        <v>9230</v>
      </c>
      <c r="B3722">
        <v>59</v>
      </c>
      <c r="C3722">
        <v>53</v>
      </c>
      <c r="D3722">
        <v>137</v>
      </c>
      <c r="E3722">
        <v>137</v>
      </c>
      <c r="F3722">
        <v>0.390933266</v>
      </c>
    </row>
    <row r="3723" spans="1:6" x14ac:dyDescent="0.3">
      <c r="A3723" t="s">
        <v>3028</v>
      </c>
      <c r="B3723">
        <v>62</v>
      </c>
      <c r="C3723">
        <v>70</v>
      </c>
      <c r="D3723">
        <v>159</v>
      </c>
      <c r="E3723">
        <v>159</v>
      </c>
      <c r="F3723">
        <v>0.39093344200000002</v>
      </c>
    </row>
    <row r="3724" spans="1:6" x14ac:dyDescent="0.3">
      <c r="A3724" t="s">
        <v>291</v>
      </c>
      <c r="B3724">
        <v>38</v>
      </c>
      <c r="C3724">
        <v>57</v>
      </c>
      <c r="D3724">
        <v>174</v>
      </c>
      <c r="E3724">
        <v>174</v>
      </c>
      <c r="F3724">
        <v>0.39093660099999999</v>
      </c>
    </row>
    <row r="3725" spans="1:6" x14ac:dyDescent="0.3">
      <c r="A3725" t="s">
        <v>3988</v>
      </c>
      <c r="B3725">
        <v>62</v>
      </c>
      <c r="C3725">
        <v>81</v>
      </c>
      <c r="D3725">
        <v>126</v>
      </c>
      <c r="E3725">
        <v>126</v>
      </c>
      <c r="F3725">
        <v>0.39093660099999999</v>
      </c>
    </row>
    <row r="3726" spans="1:6" x14ac:dyDescent="0.3">
      <c r="A3726" t="s">
        <v>11317</v>
      </c>
      <c r="B3726">
        <v>62</v>
      </c>
      <c r="C3726">
        <v>81</v>
      </c>
      <c r="D3726">
        <v>126</v>
      </c>
      <c r="E3726">
        <v>126</v>
      </c>
      <c r="F3726">
        <v>0.39093660099999999</v>
      </c>
    </row>
    <row r="3727" spans="1:6" x14ac:dyDescent="0.3">
      <c r="A3727" t="s">
        <v>5826</v>
      </c>
      <c r="B3727">
        <v>35</v>
      </c>
      <c r="C3727">
        <v>56</v>
      </c>
      <c r="D3727">
        <v>174</v>
      </c>
      <c r="E3727">
        <v>174</v>
      </c>
      <c r="F3727">
        <v>0.39096622599999997</v>
      </c>
    </row>
    <row r="3728" spans="1:6" x14ac:dyDescent="0.3">
      <c r="A3728" t="s">
        <v>9944</v>
      </c>
      <c r="B3728">
        <v>42</v>
      </c>
      <c r="C3728">
        <v>85</v>
      </c>
      <c r="D3728">
        <v>138</v>
      </c>
      <c r="E3728">
        <v>138</v>
      </c>
      <c r="F3728">
        <v>0.39098324600000001</v>
      </c>
    </row>
    <row r="3729" spans="1:6" x14ac:dyDescent="0.3">
      <c r="A3729" t="s">
        <v>8088</v>
      </c>
      <c r="B3729">
        <v>31</v>
      </c>
      <c r="C3729">
        <v>64</v>
      </c>
      <c r="D3729">
        <v>176</v>
      </c>
      <c r="E3729">
        <v>176</v>
      </c>
      <c r="F3729">
        <v>0.39099256399999999</v>
      </c>
    </row>
    <row r="3730" spans="1:6" x14ac:dyDescent="0.3">
      <c r="A3730" t="s">
        <v>2920</v>
      </c>
      <c r="B3730">
        <v>40</v>
      </c>
      <c r="C3730">
        <v>62</v>
      </c>
      <c r="D3730">
        <v>175</v>
      </c>
      <c r="E3730">
        <v>175</v>
      </c>
      <c r="F3730">
        <v>0.39103279200000002</v>
      </c>
    </row>
    <row r="3731" spans="1:6" x14ac:dyDescent="0.3">
      <c r="A3731" t="s">
        <v>5787</v>
      </c>
      <c r="B3731">
        <v>40</v>
      </c>
      <c r="C3731">
        <v>62</v>
      </c>
      <c r="D3731">
        <v>175</v>
      </c>
      <c r="E3731">
        <v>175</v>
      </c>
      <c r="F3731">
        <v>0.39103279200000002</v>
      </c>
    </row>
    <row r="3732" spans="1:6" x14ac:dyDescent="0.3">
      <c r="A3732" t="s">
        <v>9461</v>
      </c>
      <c r="B3732">
        <v>40</v>
      </c>
      <c r="C3732">
        <v>62</v>
      </c>
      <c r="D3732">
        <v>175</v>
      </c>
      <c r="E3732">
        <v>175</v>
      </c>
      <c r="F3732">
        <v>0.39103279200000002</v>
      </c>
    </row>
    <row r="3733" spans="1:6" x14ac:dyDescent="0.3">
      <c r="A3733" t="s">
        <v>8000</v>
      </c>
      <c r="B3733">
        <v>75</v>
      </c>
      <c r="C3733">
        <v>81</v>
      </c>
      <c r="D3733">
        <v>127</v>
      </c>
      <c r="E3733">
        <v>127</v>
      </c>
      <c r="F3733">
        <v>0.391046057</v>
      </c>
    </row>
    <row r="3734" spans="1:6" x14ac:dyDescent="0.3">
      <c r="A3734" t="s">
        <v>3162</v>
      </c>
      <c r="B3734">
        <v>44</v>
      </c>
      <c r="C3734">
        <v>76</v>
      </c>
      <c r="D3734">
        <v>167</v>
      </c>
      <c r="E3734">
        <v>167</v>
      </c>
      <c r="F3734">
        <v>0.39114959700000002</v>
      </c>
    </row>
    <row r="3735" spans="1:6" x14ac:dyDescent="0.3">
      <c r="A3735" t="s">
        <v>5831</v>
      </c>
      <c r="B3735">
        <v>51</v>
      </c>
      <c r="C3735">
        <v>78</v>
      </c>
      <c r="D3735">
        <v>164</v>
      </c>
      <c r="E3735">
        <v>164</v>
      </c>
      <c r="F3735">
        <v>0.39119568900000001</v>
      </c>
    </row>
    <row r="3736" spans="1:6" x14ac:dyDescent="0.3">
      <c r="A3736" t="s">
        <v>709</v>
      </c>
      <c r="B3736">
        <v>59</v>
      </c>
      <c r="C3736">
        <v>63</v>
      </c>
      <c r="D3736">
        <v>165</v>
      </c>
      <c r="E3736">
        <v>165</v>
      </c>
      <c r="F3736">
        <v>0.39120270099999999</v>
      </c>
    </row>
    <row r="3737" spans="1:6" x14ac:dyDescent="0.3">
      <c r="A3737" t="s">
        <v>3276</v>
      </c>
      <c r="B3737">
        <v>74</v>
      </c>
      <c r="C3737">
        <v>78</v>
      </c>
      <c r="D3737">
        <v>135</v>
      </c>
      <c r="E3737">
        <v>135</v>
      </c>
      <c r="F3737">
        <v>0.39120270099999999</v>
      </c>
    </row>
    <row r="3738" spans="1:6" x14ac:dyDescent="0.3">
      <c r="A3738" t="s">
        <v>2615</v>
      </c>
      <c r="B3738">
        <v>41</v>
      </c>
      <c r="C3738">
        <v>71</v>
      </c>
      <c r="D3738">
        <v>172</v>
      </c>
      <c r="E3738">
        <v>172</v>
      </c>
      <c r="F3738">
        <v>0.39120766600000001</v>
      </c>
    </row>
    <row r="3739" spans="1:6" x14ac:dyDescent="0.3">
      <c r="A3739" t="s">
        <v>4174</v>
      </c>
      <c r="B3739">
        <v>41</v>
      </c>
      <c r="C3739">
        <v>71</v>
      </c>
      <c r="D3739">
        <v>172</v>
      </c>
      <c r="E3739">
        <v>172</v>
      </c>
      <c r="F3739">
        <v>0.39120766600000001</v>
      </c>
    </row>
    <row r="3740" spans="1:6" x14ac:dyDescent="0.3">
      <c r="A3740" t="s">
        <v>11328</v>
      </c>
      <c r="B3740">
        <v>35</v>
      </c>
      <c r="C3740">
        <v>71</v>
      </c>
      <c r="D3740">
        <v>172</v>
      </c>
      <c r="E3740">
        <v>172</v>
      </c>
      <c r="F3740">
        <v>0.39120766600000001</v>
      </c>
    </row>
    <row r="3741" spans="1:6" x14ac:dyDescent="0.3">
      <c r="A3741" t="s">
        <v>5665</v>
      </c>
      <c r="B3741">
        <v>37</v>
      </c>
      <c r="C3741">
        <v>60</v>
      </c>
      <c r="D3741">
        <v>145</v>
      </c>
      <c r="E3741">
        <v>145</v>
      </c>
      <c r="F3741">
        <v>0.39127536099999999</v>
      </c>
    </row>
    <row r="3742" spans="1:6" x14ac:dyDescent="0.3">
      <c r="A3742" t="s">
        <v>9703</v>
      </c>
      <c r="B3742">
        <v>66</v>
      </c>
      <c r="C3742">
        <v>60</v>
      </c>
      <c r="D3742">
        <v>145</v>
      </c>
      <c r="E3742">
        <v>145</v>
      </c>
      <c r="F3742">
        <v>0.39127536099999999</v>
      </c>
    </row>
    <row r="3743" spans="1:6" x14ac:dyDescent="0.3">
      <c r="A3743" t="s">
        <v>549</v>
      </c>
      <c r="B3743">
        <v>38</v>
      </c>
      <c r="C3743">
        <v>77</v>
      </c>
      <c r="D3743">
        <v>166</v>
      </c>
      <c r="E3743">
        <v>166</v>
      </c>
      <c r="F3743">
        <v>0.39133612899999998</v>
      </c>
    </row>
    <row r="3744" spans="1:6" x14ac:dyDescent="0.3">
      <c r="A3744" t="s">
        <v>4398</v>
      </c>
      <c r="B3744">
        <v>38</v>
      </c>
      <c r="C3744">
        <v>77</v>
      </c>
      <c r="D3744">
        <v>166</v>
      </c>
      <c r="E3744">
        <v>166</v>
      </c>
      <c r="F3744">
        <v>0.39133612899999998</v>
      </c>
    </row>
    <row r="3745" spans="1:6" x14ac:dyDescent="0.3">
      <c r="A3745" t="s">
        <v>7439</v>
      </c>
      <c r="B3745">
        <v>79</v>
      </c>
      <c r="C3745">
        <v>89</v>
      </c>
      <c r="D3745">
        <v>128</v>
      </c>
      <c r="E3745">
        <v>128</v>
      </c>
      <c r="F3745">
        <v>0.39134063299999999</v>
      </c>
    </row>
    <row r="3746" spans="1:6" x14ac:dyDescent="0.3">
      <c r="A3746" t="s">
        <v>12875</v>
      </c>
      <c r="B3746">
        <v>39</v>
      </c>
      <c r="C3746">
        <v>57</v>
      </c>
      <c r="D3746">
        <v>146</v>
      </c>
      <c r="E3746">
        <v>146</v>
      </c>
      <c r="F3746">
        <v>0.39135267299999998</v>
      </c>
    </row>
    <row r="3747" spans="1:6" x14ac:dyDescent="0.3">
      <c r="A3747" t="s">
        <v>50</v>
      </c>
      <c r="B3747">
        <v>56</v>
      </c>
      <c r="C3747">
        <v>55</v>
      </c>
      <c r="D3747">
        <v>136</v>
      </c>
      <c r="E3747">
        <v>136</v>
      </c>
      <c r="F3747">
        <v>0.39137872099999998</v>
      </c>
    </row>
    <row r="3748" spans="1:6" x14ac:dyDescent="0.3">
      <c r="A3748" t="s">
        <v>2470</v>
      </c>
      <c r="B3748">
        <v>42</v>
      </c>
      <c r="C3748">
        <v>83</v>
      </c>
      <c r="D3748">
        <v>161</v>
      </c>
      <c r="E3748">
        <v>161</v>
      </c>
      <c r="F3748">
        <v>0.39155917600000001</v>
      </c>
    </row>
    <row r="3749" spans="1:6" x14ac:dyDescent="0.3">
      <c r="A3749" t="s">
        <v>9549</v>
      </c>
      <c r="B3749">
        <v>43</v>
      </c>
      <c r="C3749">
        <v>60</v>
      </c>
      <c r="D3749">
        <v>175</v>
      </c>
      <c r="E3749">
        <v>175</v>
      </c>
      <c r="F3749">
        <v>0.39157471900000002</v>
      </c>
    </row>
    <row r="3750" spans="1:6" x14ac:dyDescent="0.3">
      <c r="A3750" t="s">
        <v>12708</v>
      </c>
      <c r="B3750">
        <v>74</v>
      </c>
      <c r="C3750">
        <v>72</v>
      </c>
      <c r="D3750">
        <v>140</v>
      </c>
      <c r="E3750">
        <v>140</v>
      </c>
      <c r="F3750">
        <v>0.39158396400000001</v>
      </c>
    </row>
    <row r="3751" spans="1:6" x14ac:dyDescent="0.3">
      <c r="A3751" t="s">
        <v>9484</v>
      </c>
      <c r="B3751">
        <v>38</v>
      </c>
      <c r="C3751">
        <v>52</v>
      </c>
      <c r="D3751">
        <v>174</v>
      </c>
      <c r="E3751">
        <v>174</v>
      </c>
      <c r="F3751">
        <v>0.39159318199999998</v>
      </c>
    </row>
    <row r="3752" spans="1:6" x14ac:dyDescent="0.3">
      <c r="A3752" t="s">
        <v>10741</v>
      </c>
      <c r="B3752">
        <v>60</v>
      </c>
      <c r="C3752">
        <v>82</v>
      </c>
      <c r="D3752">
        <v>126</v>
      </c>
      <c r="E3752">
        <v>126</v>
      </c>
      <c r="F3752">
        <v>0.39159318199999998</v>
      </c>
    </row>
    <row r="3753" spans="1:6" x14ac:dyDescent="0.3">
      <c r="A3753" t="s">
        <v>3505</v>
      </c>
      <c r="B3753">
        <v>72</v>
      </c>
      <c r="C3753">
        <v>62</v>
      </c>
      <c r="D3753">
        <v>126</v>
      </c>
      <c r="E3753">
        <v>126</v>
      </c>
      <c r="F3753">
        <v>0.39165625500000001</v>
      </c>
    </row>
    <row r="3754" spans="1:6" x14ac:dyDescent="0.3">
      <c r="A3754" t="s">
        <v>3746</v>
      </c>
      <c r="B3754">
        <v>58</v>
      </c>
      <c r="C3754">
        <v>78</v>
      </c>
      <c r="D3754">
        <v>126</v>
      </c>
      <c r="E3754">
        <v>126</v>
      </c>
      <c r="F3754">
        <v>0.39167347699999999</v>
      </c>
    </row>
    <row r="3755" spans="1:6" x14ac:dyDescent="0.3">
      <c r="A3755" t="s">
        <v>7277</v>
      </c>
      <c r="B3755">
        <v>55</v>
      </c>
      <c r="C3755">
        <v>55</v>
      </c>
      <c r="D3755">
        <v>136</v>
      </c>
      <c r="E3755">
        <v>136</v>
      </c>
      <c r="F3755">
        <v>0.39170163600000002</v>
      </c>
    </row>
    <row r="3756" spans="1:6" x14ac:dyDescent="0.3">
      <c r="A3756" t="s">
        <v>3817</v>
      </c>
      <c r="B3756">
        <v>58</v>
      </c>
      <c r="C3756">
        <v>51</v>
      </c>
      <c r="D3756">
        <v>148</v>
      </c>
      <c r="E3756">
        <v>148</v>
      </c>
      <c r="F3756">
        <v>0.39177302200000003</v>
      </c>
    </row>
    <row r="3757" spans="1:6" x14ac:dyDescent="0.3">
      <c r="A3757" t="s">
        <v>9573</v>
      </c>
      <c r="B3757">
        <v>40</v>
      </c>
      <c r="C3757">
        <v>83</v>
      </c>
      <c r="D3757">
        <v>152</v>
      </c>
      <c r="E3757">
        <v>152</v>
      </c>
      <c r="F3757">
        <v>0.39177302200000003</v>
      </c>
    </row>
    <row r="3758" spans="1:6" x14ac:dyDescent="0.3">
      <c r="A3758" t="s">
        <v>11805</v>
      </c>
      <c r="B3758">
        <v>42</v>
      </c>
      <c r="C3758">
        <v>51</v>
      </c>
      <c r="D3758">
        <v>148</v>
      </c>
      <c r="E3758">
        <v>148</v>
      </c>
      <c r="F3758">
        <v>0.39177302200000003</v>
      </c>
    </row>
    <row r="3759" spans="1:6" x14ac:dyDescent="0.3">
      <c r="A3759" t="s">
        <v>9840</v>
      </c>
      <c r="B3759">
        <v>55</v>
      </c>
      <c r="C3759">
        <v>81</v>
      </c>
      <c r="D3759">
        <v>155</v>
      </c>
      <c r="E3759">
        <v>155</v>
      </c>
      <c r="F3759">
        <v>0.39179318800000001</v>
      </c>
    </row>
    <row r="3760" spans="1:6" x14ac:dyDescent="0.3">
      <c r="A3760" t="s">
        <v>2741</v>
      </c>
      <c r="B3760">
        <v>36</v>
      </c>
      <c r="C3760">
        <v>66</v>
      </c>
      <c r="D3760">
        <v>177</v>
      </c>
      <c r="E3760">
        <v>177</v>
      </c>
      <c r="F3760">
        <v>0.39179751000000002</v>
      </c>
    </row>
    <row r="3761" spans="1:6" x14ac:dyDescent="0.3">
      <c r="A3761" t="s">
        <v>9099</v>
      </c>
      <c r="B3761">
        <v>44</v>
      </c>
      <c r="C3761">
        <v>74</v>
      </c>
      <c r="D3761">
        <v>169</v>
      </c>
      <c r="E3761">
        <v>169</v>
      </c>
      <c r="F3761">
        <v>0.39181533299999999</v>
      </c>
    </row>
    <row r="3762" spans="1:6" x14ac:dyDescent="0.3">
      <c r="A3762" t="s">
        <v>6564</v>
      </c>
      <c r="B3762">
        <v>51</v>
      </c>
      <c r="C3762">
        <v>76</v>
      </c>
      <c r="D3762">
        <v>166</v>
      </c>
      <c r="E3762">
        <v>166</v>
      </c>
      <c r="F3762">
        <v>0.39182252899999997</v>
      </c>
    </row>
    <row r="3763" spans="1:6" x14ac:dyDescent="0.3">
      <c r="A3763" t="s">
        <v>2066</v>
      </c>
      <c r="B3763">
        <v>39</v>
      </c>
      <c r="C3763">
        <v>78</v>
      </c>
      <c r="D3763">
        <v>165</v>
      </c>
      <c r="E3763">
        <v>165</v>
      </c>
      <c r="F3763">
        <v>0.39185139899999999</v>
      </c>
    </row>
    <row r="3764" spans="1:6" x14ac:dyDescent="0.3">
      <c r="A3764" t="s">
        <v>2770</v>
      </c>
      <c r="B3764">
        <v>59</v>
      </c>
      <c r="C3764">
        <v>51</v>
      </c>
      <c r="D3764">
        <v>144</v>
      </c>
      <c r="E3764">
        <v>144</v>
      </c>
      <c r="F3764">
        <v>0.39188927499999998</v>
      </c>
    </row>
    <row r="3765" spans="1:6" x14ac:dyDescent="0.3">
      <c r="A3765" t="s">
        <v>3197</v>
      </c>
      <c r="B3765">
        <v>37</v>
      </c>
      <c r="C3765">
        <v>70</v>
      </c>
      <c r="D3765">
        <v>173</v>
      </c>
      <c r="E3765">
        <v>173</v>
      </c>
      <c r="F3765">
        <v>0.39189123599999998</v>
      </c>
    </row>
    <row r="3766" spans="1:6" x14ac:dyDescent="0.3">
      <c r="A3766" t="s">
        <v>5597</v>
      </c>
      <c r="B3766">
        <v>37</v>
      </c>
      <c r="C3766">
        <v>70</v>
      </c>
      <c r="D3766">
        <v>173</v>
      </c>
      <c r="E3766">
        <v>173</v>
      </c>
      <c r="F3766">
        <v>0.39189123599999998</v>
      </c>
    </row>
    <row r="3767" spans="1:6" x14ac:dyDescent="0.3">
      <c r="A3767" t="s">
        <v>9012</v>
      </c>
      <c r="B3767">
        <v>37</v>
      </c>
      <c r="C3767">
        <v>70</v>
      </c>
      <c r="D3767">
        <v>173</v>
      </c>
      <c r="E3767">
        <v>173</v>
      </c>
      <c r="F3767">
        <v>0.39189123599999998</v>
      </c>
    </row>
    <row r="3768" spans="1:6" x14ac:dyDescent="0.3">
      <c r="A3768" t="s">
        <v>10299</v>
      </c>
      <c r="B3768">
        <v>38</v>
      </c>
      <c r="C3768">
        <v>70</v>
      </c>
      <c r="D3768">
        <v>173</v>
      </c>
      <c r="E3768">
        <v>173</v>
      </c>
      <c r="F3768">
        <v>0.39189123599999998</v>
      </c>
    </row>
    <row r="3769" spans="1:6" x14ac:dyDescent="0.3">
      <c r="A3769" t="s">
        <v>9288</v>
      </c>
      <c r="B3769">
        <v>72</v>
      </c>
      <c r="C3769">
        <v>75</v>
      </c>
      <c r="D3769">
        <v>124</v>
      </c>
      <c r="E3769">
        <v>124</v>
      </c>
      <c r="F3769">
        <v>0.39191789100000002</v>
      </c>
    </row>
    <row r="3770" spans="1:6" x14ac:dyDescent="0.3">
      <c r="A3770" t="s">
        <v>8146</v>
      </c>
      <c r="B3770">
        <v>36</v>
      </c>
      <c r="C3770">
        <v>81</v>
      </c>
      <c r="D3770">
        <v>161</v>
      </c>
      <c r="E3770">
        <v>161</v>
      </c>
      <c r="F3770">
        <v>0.39199020000000001</v>
      </c>
    </row>
    <row r="3771" spans="1:6" x14ac:dyDescent="0.3">
      <c r="A3771" t="s">
        <v>2798</v>
      </c>
      <c r="B3771">
        <v>39</v>
      </c>
      <c r="C3771">
        <v>81</v>
      </c>
      <c r="D3771">
        <v>144</v>
      </c>
      <c r="E3771">
        <v>144</v>
      </c>
      <c r="F3771">
        <v>0.39200665400000001</v>
      </c>
    </row>
    <row r="3772" spans="1:6" x14ac:dyDescent="0.3">
      <c r="A3772" t="s">
        <v>232</v>
      </c>
      <c r="B3772">
        <v>35</v>
      </c>
      <c r="C3772">
        <v>58</v>
      </c>
      <c r="D3772">
        <v>174</v>
      </c>
      <c r="E3772">
        <v>174</v>
      </c>
      <c r="F3772">
        <v>0.39200995300000002</v>
      </c>
    </row>
    <row r="3773" spans="1:6" x14ac:dyDescent="0.3">
      <c r="A3773" t="s">
        <v>7454</v>
      </c>
      <c r="B3773">
        <v>35</v>
      </c>
      <c r="C3773">
        <v>52</v>
      </c>
      <c r="D3773">
        <v>174</v>
      </c>
      <c r="E3773">
        <v>174</v>
      </c>
      <c r="F3773">
        <v>0.39200995300000002</v>
      </c>
    </row>
    <row r="3774" spans="1:6" x14ac:dyDescent="0.3">
      <c r="A3774" t="s">
        <v>8228</v>
      </c>
      <c r="B3774">
        <v>55</v>
      </c>
      <c r="C3774">
        <v>74</v>
      </c>
      <c r="D3774">
        <v>162</v>
      </c>
      <c r="E3774">
        <v>162</v>
      </c>
      <c r="F3774">
        <v>0.392033415</v>
      </c>
    </row>
    <row r="3775" spans="1:6" x14ac:dyDescent="0.3">
      <c r="A3775" t="s">
        <v>12077</v>
      </c>
      <c r="B3775">
        <v>44</v>
      </c>
      <c r="C3775">
        <v>84</v>
      </c>
      <c r="D3775">
        <v>129</v>
      </c>
      <c r="E3775">
        <v>129</v>
      </c>
      <c r="F3775">
        <v>0.39204504299999998</v>
      </c>
    </row>
    <row r="3776" spans="1:6" x14ac:dyDescent="0.3">
      <c r="A3776" t="s">
        <v>5400</v>
      </c>
      <c r="B3776">
        <v>34</v>
      </c>
      <c r="C3776">
        <v>53</v>
      </c>
      <c r="D3776">
        <v>174</v>
      </c>
      <c r="E3776">
        <v>174</v>
      </c>
      <c r="F3776">
        <v>0.392060623</v>
      </c>
    </row>
    <row r="3777" spans="1:6" x14ac:dyDescent="0.3">
      <c r="A3777" t="s">
        <v>8327</v>
      </c>
      <c r="B3777">
        <v>51</v>
      </c>
      <c r="C3777">
        <v>49</v>
      </c>
      <c r="D3777">
        <v>140</v>
      </c>
      <c r="E3777">
        <v>140</v>
      </c>
      <c r="F3777">
        <v>0.39206350800000001</v>
      </c>
    </row>
    <row r="3778" spans="1:6" x14ac:dyDescent="0.3">
      <c r="A3778" t="s">
        <v>12911</v>
      </c>
      <c r="B3778">
        <v>55</v>
      </c>
      <c r="C3778">
        <v>62</v>
      </c>
      <c r="D3778">
        <v>129</v>
      </c>
      <c r="E3778">
        <v>129</v>
      </c>
      <c r="F3778">
        <v>0.39210873200000002</v>
      </c>
    </row>
    <row r="3779" spans="1:6" x14ac:dyDescent="0.3">
      <c r="A3779" t="s">
        <v>2598</v>
      </c>
      <c r="B3779">
        <v>41</v>
      </c>
      <c r="C3779">
        <v>47</v>
      </c>
      <c r="D3779">
        <v>175</v>
      </c>
      <c r="E3779">
        <v>175</v>
      </c>
      <c r="F3779">
        <v>0.39213942000000002</v>
      </c>
    </row>
    <row r="3780" spans="1:6" x14ac:dyDescent="0.3">
      <c r="A3780" t="s">
        <v>4567</v>
      </c>
      <c r="B3780">
        <v>41</v>
      </c>
      <c r="C3780">
        <v>47</v>
      </c>
      <c r="D3780">
        <v>175</v>
      </c>
      <c r="E3780">
        <v>175</v>
      </c>
      <c r="F3780">
        <v>0.39213942000000002</v>
      </c>
    </row>
    <row r="3781" spans="1:6" x14ac:dyDescent="0.3">
      <c r="A3781" s="1" t="s">
        <v>1044</v>
      </c>
      <c r="B3781">
        <v>36</v>
      </c>
      <c r="C3781">
        <v>70</v>
      </c>
      <c r="D3781">
        <v>173</v>
      </c>
      <c r="E3781">
        <v>173</v>
      </c>
      <c r="F3781">
        <v>0.39218731000000001</v>
      </c>
    </row>
    <row r="3782" spans="1:6" x14ac:dyDescent="0.3">
      <c r="A3782" t="s">
        <v>8652</v>
      </c>
      <c r="B3782">
        <v>47</v>
      </c>
      <c r="C3782">
        <v>63</v>
      </c>
      <c r="D3782">
        <v>128</v>
      </c>
      <c r="E3782">
        <v>128</v>
      </c>
      <c r="F3782">
        <v>0.39222377400000003</v>
      </c>
    </row>
    <row r="3783" spans="1:6" x14ac:dyDescent="0.3">
      <c r="A3783" t="s">
        <v>11368</v>
      </c>
      <c r="B3783">
        <v>46</v>
      </c>
      <c r="C3783">
        <v>87</v>
      </c>
      <c r="D3783">
        <v>126</v>
      </c>
      <c r="E3783">
        <v>126</v>
      </c>
      <c r="F3783">
        <v>0.39225806299999999</v>
      </c>
    </row>
    <row r="3784" spans="1:6" x14ac:dyDescent="0.3">
      <c r="A3784" t="s">
        <v>3287</v>
      </c>
      <c r="B3784">
        <v>66</v>
      </c>
      <c r="C3784">
        <v>74</v>
      </c>
      <c r="D3784">
        <v>150</v>
      </c>
      <c r="E3784">
        <v>150</v>
      </c>
      <c r="F3784">
        <v>0.39226717900000002</v>
      </c>
    </row>
    <row r="3785" spans="1:6" x14ac:dyDescent="0.3">
      <c r="A3785" t="s">
        <v>9572</v>
      </c>
      <c r="B3785">
        <v>66</v>
      </c>
      <c r="C3785">
        <v>74</v>
      </c>
      <c r="D3785">
        <v>150</v>
      </c>
      <c r="E3785">
        <v>150</v>
      </c>
      <c r="F3785">
        <v>0.39226717900000002</v>
      </c>
    </row>
    <row r="3786" spans="1:6" x14ac:dyDescent="0.3">
      <c r="A3786" t="s">
        <v>4974</v>
      </c>
      <c r="B3786">
        <v>42</v>
      </c>
      <c r="C3786">
        <v>71</v>
      </c>
      <c r="D3786">
        <v>172</v>
      </c>
      <c r="E3786">
        <v>172</v>
      </c>
      <c r="F3786">
        <v>0.39239565799999998</v>
      </c>
    </row>
    <row r="3787" spans="1:6" x14ac:dyDescent="0.3">
      <c r="A3787" t="s">
        <v>12929</v>
      </c>
      <c r="B3787">
        <v>42</v>
      </c>
      <c r="C3787">
        <v>71</v>
      </c>
      <c r="D3787">
        <v>172</v>
      </c>
      <c r="E3787">
        <v>172</v>
      </c>
      <c r="F3787">
        <v>0.39239565799999998</v>
      </c>
    </row>
    <row r="3788" spans="1:6" x14ac:dyDescent="0.3">
      <c r="A3788" t="s">
        <v>8998</v>
      </c>
      <c r="B3788">
        <v>37</v>
      </c>
      <c r="C3788">
        <v>59</v>
      </c>
      <c r="D3788">
        <v>174</v>
      </c>
      <c r="E3788">
        <v>174</v>
      </c>
      <c r="F3788">
        <v>0.39240392400000002</v>
      </c>
    </row>
    <row r="3789" spans="1:6" x14ac:dyDescent="0.3">
      <c r="A3789" t="s">
        <v>439</v>
      </c>
      <c r="B3789">
        <v>36</v>
      </c>
      <c r="C3789">
        <v>65</v>
      </c>
      <c r="D3789">
        <v>176</v>
      </c>
      <c r="E3789">
        <v>176</v>
      </c>
      <c r="F3789">
        <v>0.392480363</v>
      </c>
    </row>
    <row r="3790" spans="1:6" x14ac:dyDescent="0.3">
      <c r="A3790" t="s">
        <v>9973</v>
      </c>
      <c r="B3790">
        <v>36</v>
      </c>
      <c r="C3790">
        <v>43</v>
      </c>
      <c r="D3790">
        <v>176</v>
      </c>
      <c r="E3790">
        <v>176</v>
      </c>
      <c r="F3790">
        <v>0.392480363</v>
      </c>
    </row>
    <row r="3791" spans="1:6" x14ac:dyDescent="0.3">
      <c r="A3791" t="s">
        <v>8806</v>
      </c>
      <c r="B3791">
        <v>75</v>
      </c>
      <c r="C3791">
        <v>72</v>
      </c>
      <c r="D3791">
        <v>143</v>
      </c>
      <c r="E3791">
        <v>143</v>
      </c>
      <c r="F3791">
        <v>0.392484367</v>
      </c>
    </row>
    <row r="3792" spans="1:6" x14ac:dyDescent="0.3">
      <c r="A3792" t="s">
        <v>3357</v>
      </c>
      <c r="B3792">
        <v>56</v>
      </c>
      <c r="C3792">
        <v>70</v>
      </c>
      <c r="D3792">
        <v>124</v>
      </c>
      <c r="E3792">
        <v>124</v>
      </c>
      <c r="F3792">
        <v>0.39250949400000001</v>
      </c>
    </row>
    <row r="3793" spans="1:6" x14ac:dyDescent="0.3">
      <c r="A3793" t="s">
        <v>2454</v>
      </c>
      <c r="B3793">
        <v>79</v>
      </c>
      <c r="C3793">
        <v>68</v>
      </c>
      <c r="D3793">
        <v>122</v>
      </c>
      <c r="E3793">
        <v>122</v>
      </c>
      <c r="F3793">
        <v>0.39253975800000002</v>
      </c>
    </row>
    <row r="3794" spans="1:6" x14ac:dyDescent="0.3">
      <c r="A3794" s="1" t="s">
        <v>4226</v>
      </c>
      <c r="B3794">
        <v>38</v>
      </c>
      <c r="C3794">
        <v>59</v>
      </c>
      <c r="D3794">
        <v>174</v>
      </c>
      <c r="E3794">
        <v>174</v>
      </c>
      <c r="F3794">
        <v>0.39254177800000001</v>
      </c>
    </row>
    <row r="3795" spans="1:6" x14ac:dyDescent="0.3">
      <c r="A3795" t="s">
        <v>12608</v>
      </c>
      <c r="B3795">
        <v>38</v>
      </c>
      <c r="C3795">
        <v>51</v>
      </c>
      <c r="D3795">
        <v>174</v>
      </c>
      <c r="E3795">
        <v>174</v>
      </c>
      <c r="F3795">
        <v>0.39254177800000001</v>
      </c>
    </row>
    <row r="3796" spans="1:6" x14ac:dyDescent="0.3">
      <c r="A3796" t="s">
        <v>6120</v>
      </c>
      <c r="B3796">
        <v>53</v>
      </c>
      <c r="C3796">
        <v>88</v>
      </c>
      <c r="D3796">
        <v>152</v>
      </c>
      <c r="E3796">
        <v>152</v>
      </c>
      <c r="F3796">
        <v>0.392563304</v>
      </c>
    </row>
    <row r="3797" spans="1:6" x14ac:dyDescent="0.3">
      <c r="A3797" t="s">
        <v>968</v>
      </c>
      <c r="B3797">
        <v>37</v>
      </c>
      <c r="C3797">
        <v>43</v>
      </c>
      <c r="D3797">
        <v>176</v>
      </c>
      <c r="E3797">
        <v>176</v>
      </c>
      <c r="F3797">
        <v>0.39260146800000001</v>
      </c>
    </row>
    <row r="3798" spans="1:6" x14ac:dyDescent="0.3">
      <c r="A3798" t="s">
        <v>3844</v>
      </c>
      <c r="B3798">
        <v>35</v>
      </c>
      <c r="C3798">
        <v>65</v>
      </c>
      <c r="D3798">
        <v>176</v>
      </c>
      <c r="E3798">
        <v>176</v>
      </c>
      <c r="F3798">
        <v>0.39260146800000001</v>
      </c>
    </row>
    <row r="3799" spans="1:6" x14ac:dyDescent="0.3">
      <c r="A3799" t="s">
        <v>5052</v>
      </c>
      <c r="B3799">
        <v>35</v>
      </c>
      <c r="C3799">
        <v>65</v>
      </c>
      <c r="D3799">
        <v>176</v>
      </c>
      <c r="E3799">
        <v>176</v>
      </c>
      <c r="F3799">
        <v>0.39260146800000001</v>
      </c>
    </row>
    <row r="3800" spans="1:6" x14ac:dyDescent="0.3">
      <c r="A3800" t="s">
        <v>386</v>
      </c>
      <c r="B3800">
        <v>40</v>
      </c>
      <c r="C3800">
        <v>56</v>
      </c>
      <c r="D3800">
        <v>146</v>
      </c>
      <c r="E3800">
        <v>146</v>
      </c>
      <c r="F3800">
        <v>0.39263890699999998</v>
      </c>
    </row>
    <row r="3801" spans="1:6" x14ac:dyDescent="0.3">
      <c r="A3801" t="s">
        <v>765</v>
      </c>
      <c r="B3801">
        <v>44</v>
      </c>
      <c r="C3801">
        <v>73</v>
      </c>
      <c r="D3801">
        <v>170</v>
      </c>
      <c r="E3801">
        <v>170</v>
      </c>
      <c r="F3801">
        <v>0.39273530499999998</v>
      </c>
    </row>
    <row r="3802" spans="1:6" x14ac:dyDescent="0.3">
      <c r="A3802" t="s">
        <v>2635</v>
      </c>
      <c r="B3802">
        <v>59</v>
      </c>
      <c r="C3802">
        <v>74</v>
      </c>
      <c r="D3802">
        <v>157</v>
      </c>
      <c r="E3802">
        <v>157</v>
      </c>
      <c r="F3802">
        <v>0.39281074500000002</v>
      </c>
    </row>
    <row r="3803" spans="1:6" x14ac:dyDescent="0.3">
      <c r="A3803" t="s">
        <v>4229</v>
      </c>
      <c r="B3803">
        <v>47</v>
      </c>
      <c r="C3803">
        <v>89</v>
      </c>
      <c r="D3803">
        <v>157</v>
      </c>
      <c r="E3803">
        <v>157</v>
      </c>
      <c r="F3803">
        <v>0.39283261400000002</v>
      </c>
    </row>
    <row r="3804" spans="1:6" x14ac:dyDescent="0.3">
      <c r="A3804" t="s">
        <v>22</v>
      </c>
      <c r="B3804">
        <v>39</v>
      </c>
      <c r="C3804">
        <v>46</v>
      </c>
      <c r="D3804">
        <v>175</v>
      </c>
      <c r="E3804">
        <v>175</v>
      </c>
      <c r="F3804">
        <v>0.39293176699999999</v>
      </c>
    </row>
    <row r="3805" spans="1:6" x14ac:dyDescent="0.3">
      <c r="A3805" t="s">
        <v>10440</v>
      </c>
      <c r="B3805">
        <v>59</v>
      </c>
      <c r="C3805">
        <v>71</v>
      </c>
      <c r="D3805">
        <v>125</v>
      </c>
      <c r="E3805">
        <v>125</v>
      </c>
      <c r="F3805">
        <v>0.39293176699999999</v>
      </c>
    </row>
    <row r="3806" spans="1:6" x14ac:dyDescent="0.3">
      <c r="A3806" t="s">
        <v>1668</v>
      </c>
      <c r="B3806">
        <v>63</v>
      </c>
      <c r="C3806">
        <v>83</v>
      </c>
      <c r="D3806">
        <v>126</v>
      </c>
      <c r="E3806">
        <v>126</v>
      </c>
      <c r="F3806">
        <v>0.39295955900000001</v>
      </c>
    </row>
    <row r="3807" spans="1:6" x14ac:dyDescent="0.3">
      <c r="A3807" t="s">
        <v>9382</v>
      </c>
      <c r="B3807">
        <v>59</v>
      </c>
      <c r="C3807">
        <v>83</v>
      </c>
      <c r="D3807">
        <v>126</v>
      </c>
      <c r="E3807">
        <v>126</v>
      </c>
      <c r="F3807">
        <v>0.39295955900000001</v>
      </c>
    </row>
    <row r="3808" spans="1:6" x14ac:dyDescent="0.3">
      <c r="A3808" t="s">
        <v>3190</v>
      </c>
      <c r="B3808">
        <v>53</v>
      </c>
      <c r="C3808">
        <v>79</v>
      </c>
      <c r="D3808">
        <v>125</v>
      </c>
      <c r="E3808">
        <v>125</v>
      </c>
      <c r="F3808">
        <v>0.39296598900000002</v>
      </c>
    </row>
    <row r="3809" spans="1:6" x14ac:dyDescent="0.3">
      <c r="A3809" t="s">
        <v>5776</v>
      </c>
      <c r="B3809">
        <v>38</v>
      </c>
      <c r="C3809">
        <v>65</v>
      </c>
      <c r="D3809">
        <v>176</v>
      </c>
      <c r="E3809">
        <v>176</v>
      </c>
      <c r="F3809">
        <v>0.39296796299999998</v>
      </c>
    </row>
    <row r="3810" spans="1:6" x14ac:dyDescent="0.3">
      <c r="A3810" t="s">
        <v>5415</v>
      </c>
      <c r="B3810">
        <v>50</v>
      </c>
      <c r="C3810">
        <v>55</v>
      </c>
      <c r="D3810">
        <v>134</v>
      </c>
      <c r="E3810">
        <v>134</v>
      </c>
      <c r="F3810">
        <v>0.39297158300000001</v>
      </c>
    </row>
    <row r="3811" spans="1:6" x14ac:dyDescent="0.3">
      <c r="A3811" t="s">
        <v>7251</v>
      </c>
      <c r="B3811">
        <v>43</v>
      </c>
      <c r="C3811">
        <v>47</v>
      </c>
      <c r="D3811">
        <v>150</v>
      </c>
      <c r="E3811">
        <v>150</v>
      </c>
      <c r="F3811">
        <v>0.39298076199999998</v>
      </c>
    </row>
    <row r="3812" spans="1:6" x14ac:dyDescent="0.3">
      <c r="A3812" t="s">
        <v>9741</v>
      </c>
      <c r="B3812">
        <v>63</v>
      </c>
      <c r="C3812">
        <v>56</v>
      </c>
      <c r="D3812">
        <v>141</v>
      </c>
      <c r="E3812">
        <v>141</v>
      </c>
      <c r="F3812">
        <v>0.39308185699999998</v>
      </c>
    </row>
    <row r="3813" spans="1:6" x14ac:dyDescent="0.3">
      <c r="A3813" t="s">
        <v>8416</v>
      </c>
      <c r="B3813">
        <v>33</v>
      </c>
      <c r="C3813">
        <v>57</v>
      </c>
      <c r="D3813">
        <v>174</v>
      </c>
      <c r="E3813">
        <v>174</v>
      </c>
      <c r="F3813">
        <v>0.39308405800000001</v>
      </c>
    </row>
    <row r="3814" spans="1:6" x14ac:dyDescent="0.3">
      <c r="A3814" t="s">
        <v>12171</v>
      </c>
      <c r="B3814">
        <v>53</v>
      </c>
      <c r="C3814">
        <v>47</v>
      </c>
      <c r="D3814">
        <v>142</v>
      </c>
      <c r="E3814">
        <v>142</v>
      </c>
      <c r="F3814">
        <v>0.39308931200000002</v>
      </c>
    </row>
    <row r="3815" spans="1:6" x14ac:dyDescent="0.3">
      <c r="A3815" t="s">
        <v>10810</v>
      </c>
      <c r="B3815">
        <v>44</v>
      </c>
      <c r="C3815">
        <v>57</v>
      </c>
      <c r="D3815">
        <v>140</v>
      </c>
      <c r="E3815">
        <v>140</v>
      </c>
      <c r="F3815">
        <v>0.39309019499999998</v>
      </c>
    </row>
    <row r="3816" spans="1:6" x14ac:dyDescent="0.3">
      <c r="A3816" t="s">
        <v>1567</v>
      </c>
      <c r="B3816">
        <v>75</v>
      </c>
      <c r="C3816">
        <v>83</v>
      </c>
      <c r="D3816">
        <v>127</v>
      </c>
      <c r="E3816">
        <v>127</v>
      </c>
      <c r="F3816">
        <v>0.39309559100000002</v>
      </c>
    </row>
    <row r="3817" spans="1:6" x14ac:dyDescent="0.3">
      <c r="A3817" t="s">
        <v>2912</v>
      </c>
      <c r="B3817">
        <v>50</v>
      </c>
      <c r="C3817">
        <v>96</v>
      </c>
      <c r="D3817">
        <v>141</v>
      </c>
      <c r="E3817">
        <v>141</v>
      </c>
      <c r="F3817">
        <v>0.39317987799999998</v>
      </c>
    </row>
    <row r="3818" spans="1:6" x14ac:dyDescent="0.3">
      <c r="A3818" t="s">
        <v>11949</v>
      </c>
      <c r="B3818">
        <v>35</v>
      </c>
      <c r="C3818">
        <v>40</v>
      </c>
      <c r="D3818">
        <v>176</v>
      </c>
      <c r="E3818">
        <v>176</v>
      </c>
      <c r="F3818">
        <v>0.39318794899999998</v>
      </c>
    </row>
    <row r="3819" spans="1:6" x14ac:dyDescent="0.3">
      <c r="A3819" t="s">
        <v>203</v>
      </c>
      <c r="B3819">
        <v>66</v>
      </c>
      <c r="C3819">
        <v>68</v>
      </c>
      <c r="D3819">
        <v>123</v>
      </c>
      <c r="E3819">
        <v>123</v>
      </c>
      <c r="F3819">
        <v>0.39319430100000002</v>
      </c>
    </row>
    <row r="3820" spans="1:6" x14ac:dyDescent="0.3">
      <c r="A3820" t="s">
        <v>3353</v>
      </c>
      <c r="B3820">
        <v>59</v>
      </c>
      <c r="C3820">
        <v>68</v>
      </c>
      <c r="D3820">
        <v>123</v>
      </c>
      <c r="E3820">
        <v>123</v>
      </c>
      <c r="F3820">
        <v>0.39319430100000002</v>
      </c>
    </row>
    <row r="3821" spans="1:6" x14ac:dyDescent="0.3">
      <c r="A3821" t="s">
        <v>3646</v>
      </c>
      <c r="B3821">
        <v>66</v>
      </c>
      <c r="C3821">
        <v>68</v>
      </c>
      <c r="D3821">
        <v>123</v>
      </c>
      <c r="E3821">
        <v>123</v>
      </c>
      <c r="F3821">
        <v>0.39319430100000002</v>
      </c>
    </row>
    <row r="3822" spans="1:6" x14ac:dyDescent="0.3">
      <c r="A3822" t="s">
        <v>6344</v>
      </c>
      <c r="B3822">
        <v>39</v>
      </c>
      <c r="C3822">
        <v>66</v>
      </c>
      <c r="D3822">
        <v>177</v>
      </c>
      <c r="E3822">
        <v>177</v>
      </c>
      <c r="F3822">
        <v>0.39319430100000002</v>
      </c>
    </row>
    <row r="3823" spans="1:6" x14ac:dyDescent="0.3">
      <c r="A3823" t="s">
        <v>10562</v>
      </c>
      <c r="B3823">
        <v>59</v>
      </c>
      <c r="C3823">
        <v>68</v>
      </c>
      <c r="D3823">
        <v>123</v>
      </c>
      <c r="E3823">
        <v>123</v>
      </c>
      <c r="F3823">
        <v>0.39319430100000002</v>
      </c>
    </row>
    <row r="3824" spans="1:6" x14ac:dyDescent="0.3">
      <c r="A3824" t="s">
        <v>472</v>
      </c>
      <c r="B3824">
        <v>58</v>
      </c>
      <c r="C3824">
        <v>89</v>
      </c>
      <c r="D3824">
        <v>145</v>
      </c>
      <c r="E3824">
        <v>145</v>
      </c>
      <c r="F3824">
        <v>0.39324866000000003</v>
      </c>
    </row>
    <row r="3825" spans="1:6" x14ac:dyDescent="0.3">
      <c r="A3825" t="s">
        <v>12977</v>
      </c>
      <c r="B3825">
        <v>68</v>
      </c>
      <c r="C3825">
        <v>73</v>
      </c>
      <c r="D3825">
        <v>125</v>
      </c>
      <c r="E3825">
        <v>125</v>
      </c>
      <c r="F3825">
        <v>0.39328414099999998</v>
      </c>
    </row>
    <row r="3826" spans="1:6" x14ac:dyDescent="0.3">
      <c r="A3826" t="s">
        <v>2539</v>
      </c>
      <c r="B3826">
        <v>54</v>
      </c>
      <c r="C3826">
        <v>79</v>
      </c>
      <c r="D3826">
        <v>158</v>
      </c>
      <c r="E3826">
        <v>158</v>
      </c>
      <c r="F3826">
        <v>0.39332822299999998</v>
      </c>
    </row>
    <row r="3827" spans="1:6" x14ac:dyDescent="0.3">
      <c r="A3827" t="s">
        <v>12452</v>
      </c>
      <c r="B3827">
        <v>57</v>
      </c>
      <c r="C3827">
        <v>85</v>
      </c>
      <c r="D3827">
        <v>149</v>
      </c>
      <c r="E3827">
        <v>149</v>
      </c>
      <c r="F3827">
        <v>0.39335054899999999</v>
      </c>
    </row>
    <row r="3828" spans="1:6" x14ac:dyDescent="0.3">
      <c r="A3828" t="s">
        <v>6944</v>
      </c>
      <c r="B3828">
        <v>33</v>
      </c>
      <c r="C3828">
        <v>76</v>
      </c>
      <c r="D3828">
        <v>161</v>
      </c>
      <c r="E3828">
        <v>161</v>
      </c>
      <c r="F3828">
        <v>0.39336553200000002</v>
      </c>
    </row>
    <row r="3829" spans="1:6" x14ac:dyDescent="0.3">
      <c r="A3829" t="s">
        <v>3299</v>
      </c>
      <c r="B3829">
        <v>51</v>
      </c>
      <c r="C3829">
        <v>57</v>
      </c>
      <c r="D3829">
        <v>133</v>
      </c>
      <c r="E3829">
        <v>133</v>
      </c>
      <c r="F3829">
        <v>0.39339602000000001</v>
      </c>
    </row>
    <row r="3830" spans="1:6" x14ac:dyDescent="0.3">
      <c r="A3830" t="s">
        <v>4905</v>
      </c>
      <c r="B3830">
        <v>45</v>
      </c>
      <c r="C3830">
        <v>41</v>
      </c>
      <c r="D3830">
        <v>166</v>
      </c>
      <c r="E3830">
        <v>166</v>
      </c>
      <c r="F3830">
        <v>0.39344196999999997</v>
      </c>
    </row>
    <row r="3831" spans="1:6" x14ac:dyDescent="0.3">
      <c r="A3831" s="1" t="s">
        <v>7718</v>
      </c>
      <c r="B3831">
        <v>37</v>
      </c>
      <c r="C3831">
        <v>77</v>
      </c>
      <c r="D3831">
        <v>166</v>
      </c>
      <c r="E3831">
        <v>166</v>
      </c>
      <c r="F3831">
        <v>0.39344196999999997</v>
      </c>
    </row>
    <row r="3832" spans="1:6" x14ac:dyDescent="0.3">
      <c r="A3832" t="s">
        <v>9667</v>
      </c>
      <c r="B3832">
        <v>37</v>
      </c>
      <c r="C3832">
        <v>77</v>
      </c>
      <c r="D3832">
        <v>166</v>
      </c>
      <c r="E3832">
        <v>166</v>
      </c>
      <c r="F3832">
        <v>0.39344196999999997</v>
      </c>
    </row>
    <row r="3833" spans="1:6" x14ac:dyDescent="0.3">
      <c r="A3833" t="s">
        <v>3490</v>
      </c>
      <c r="B3833">
        <v>32</v>
      </c>
      <c r="C3833">
        <v>61</v>
      </c>
      <c r="D3833">
        <v>149</v>
      </c>
      <c r="E3833">
        <v>149</v>
      </c>
      <c r="F3833">
        <v>0.39344806100000002</v>
      </c>
    </row>
    <row r="3834" spans="1:6" x14ac:dyDescent="0.3">
      <c r="A3834" t="s">
        <v>8397</v>
      </c>
      <c r="B3834">
        <v>56</v>
      </c>
      <c r="C3834">
        <v>88</v>
      </c>
      <c r="D3834">
        <v>148</v>
      </c>
      <c r="E3834">
        <v>148</v>
      </c>
      <c r="F3834">
        <v>0.393449102</v>
      </c>
    </row>
    <row r="3835" spans="1:6" x14ac:dyDescent="0.3">
      <c r="A3835" s="1" t="s">
        <v>12895</v>
      </c>
      <c r="B3835">
        <v>43</v>
      </c>
      <c r="C3835">
        <v>69</v>
      </c>
      <c r="D3835">
        <v>175</v>
      </c>
      <c r="E3835">
        <v>175</v>
      </c>
      <c r="F3835">
        <v>0.39349071600000002</v>
      </c>
    </row>
    <row r="3836" spans="1:6" x14ac:dyDescent="0.3">
      <c r="A3836" t="s">
        <v>1115</v>
      </c>
      <c r="B3836">
        <v>48</v>
      </c>
      <c r="C3836">
        <v>73</v>
      </c>
      <c r="D3836">
        <v>123</v>
      </c>
      <c r="E3836">
        <v>123</v>
      </c>
      <c r="F3836">
        <v>0.39353663900000002</v>
      </c>
    </row>
    <row r="3837" spans="1:6" x14ac:dyDescent="0.3">
      <c r="A3837" t="s">
        <v>6667</v>
      </c>
      <c r="B3837">
        <v>46</v>
      </c>
      <c r="C3837">
        <v>58</v>
      </c>
      <c r="D3837">
        <v>136</v>
      </c>
      <c r="E3837">
        <v>136</v>
      </c>
      <c r="F3837">
        <v>0.39354700199999998</v>
      </c>
    </row>
    <row r="3838" spans="1:6" x14ac:dyDescent="0.3">
      <c r="A3838" t="s">
        <v>6991</v>
      </c>
      <c r="B3838">
        <v>27</v>
      </c>
      <c r="C3838">
        <v>68</v>
      </c>
      <c r="D3838">
        <v>145</v>
      </c>
      <c r="E3838">
        <v>145</v>
      </c>
      <c r="F3838">
        <v>0.39356638399999999</v>
      </c>
    </row>
    <row r="3839" spans="1:6" x14ac:dyDescent="0.3">
      <c r="A3839" t="s">
        <v>3483</v>
      </c>
      <c r="B3839">
        <v>65</v>
      </c>
      <c r="C3839">
        <v>69</v>
      </c>
      <c r="D3839">
        <v>124</v>
      </c>
      <c r="E3839">
        <v>124</v>
      </c>
      <c r="F3839">
        <v>0.39358971199999998</v>
      </c>
    </row>
    <row r="3840" spans="1:6" x14ac:dyDescent="0.3">
      <c r="A3840" t="s">
        <v>8425</v>
      </c>
      <c r="B3840">
        <v>65</v>
      </c>
      <c r="C3840">
        <v>69</v>
      </c>
      <c r="D3840">
        <v>124</v>
      </c>
      <c r="E3840">
        <v>124</v>
      </c>
      <c r="F3840">
        <v>0.39358971199999998</v>
      </c>
    </row>
    <row r="3841" spans="1:6" x14ac:dyDescent="0.3">
      <c r="A3841" t="s">
        <v>7450</v>
      </c>
      <c r="B3841">
        <v>38</v>
      </c>
      <c r="C3841">
        <v>83</v>
      </c>
      <c r="D3841">
        <v>159</v>
      </c>
      <c r="E3841">
        <v>159</v>
      </c>
      <c r="F3841">
        <v>0.39363477699999999</v>
      </c>
    </row>
    <row r="3842" spans="1:6" x14ac:dyDescent="0.3">
      <c r="A3842" t="s">
        <v>1238</v>
      </c>
      <c r="B3842">
        <v>35</v>
      </c>
      <c r="C3842">
        <v>75</v>
      </c>
      <c r="D3842">
        <v>168</v>
      </c>
      <c r="E3842">
        <v>168</v>
      </c>
      <c r="F3842">
        <v>0.393666552</v>
      </c>
    </row>
    <row r="3843" spans="1:6" x14ac:dyDescent="0.3">
      <c r="A3843" t="s">
        <v>4667</v>
      </c>
      <c r="B3843">
        <v>51</v>
      </c>
      <c r="C3843">
        <v>96</v>
      </c>
      <c r="D3843">
        <v>150</v>
      </c>
      <c r="E3843">
        <v>150</v>
      </c>
      <c r="F3843">
        <v>0.39369791599999998</v>
      </c>
    </row>
    <row r="3844" spans="1:6" x14ac:dyDescent="0.3">
      <c r="A3844" t="s">
        <v>2511</v>
      </c>
      <c r="B3844">
        <v>68</v>
      </c>
      <c r="C3844">
        <v>62</v>
      </c>
      <c r="D3844">
        <v>144</v>
      </c>
      <c r="E3844">
        <v>144</v>
      </c>
      <c r="F3844">
        <v>0.39371673699999998</v>
      </c>
    </row>
    <row r="3845" spans="1:6" x14ac:dyDescent="0.3">
      <c r="A3845" t="s">
        <v>1259</v>
      </c>
      <c r="B3845">
        <v>55</v>
      </c>
      <c r="C3845">
        <v>50</v>
      </c>
      <c r="D3845">
        <v>140</v>
      </c>
      <c r="E3845">
        <v>140</v>
      </c>
      <c r="F3845">
        <v>0.39372352999999999</v>
      </c>
    </row>
    <row r="3846" spans="1:6" x14ac:dyDescent="0.3">
      <c r="A3846" t="s">
        <v>642</v>
      </c>
      <c r="B3846">
        <v>58</v>
      </c>
      <c r="C3846">
        <v>88</v>
      </c>
      <c r="D3846">
        <v>125</v>
      </c>
      <c r="E3846">
        <v>125</v>
      </c>
      <c r="F3846">
        <v>0.39373859300000003</v>
      </c>
    </row>
    <row r="3847" spans="1:6" x14ac:dyDescent="0.3">
      <c r="A3847" t="s">
        <v>11923</v>
      </c>
      <c r="B3847">
        <v>58</v>
      </c>
      <c r="C3847">
        <v>88</v>
      </c>
      <c r="D3847">
        <v>125</v>
      </c>
      <c r="E3847">
        <v>125</v>
      </c>
      <c r="F3847">
        <v>0.39373859300000003</v>
      </c>
    </row>
    <row r="3848" spans="1:6" x14ac:dyDescent="0.3">
      <c r="A3848" t="s">
        <v>3619</v>
      </c>
      <c r="B3848">
        <v>38</v>
      </c>
      <c r="C3848">
        <v>41</v>
      </c>
      <c r="D3848">
        <v>165</v>
      </c>
      <c r="E3848">
        <v>165</v>
      </c>
      <c r="F3848">
        <v>0.39380089699999998</v>
      </c>
    </row>
    <row r="3849" spans="1:6" x14ac:dyDescent="0.3">
      <c r="A3849" t="s">
        <v>6071</v>
      </c>
      <c r="B3849">
        <v>60</v>
      </c>
      <c r="C3849">
        <v>93</v>
      </c>
      <c r="D3849">
        <v>135</v>
      </c>
      <c r="E3849">
        <v>135</v>
      </c>
      <c r="F3849">
        <v>0.39380089699999998</v>
      </c>
    </row>
    <row r="3850" spans="1:6" x14ac:dyDescent="0.3">
      <c r="A3850" t="s">
        <v>399</v>
      </c>
      <c r="B3850">
        <v>54</v>
      </c>
      <c r="C3850">
        <v>47</v>
      </c>
      <c r="D3850">
        <v>142</v>
      </c>
      <c r="E3850">
        <v>142</v>
      </c>
      <c r="F3850">
        <v>0.39386634300000001</v>
      </c>
    </row>
    <row r="3851" spans="1:6" x14ac:dyDescent="0.3">
      <c r="A3851" t="s">
        <v>4500</v>
      </c>
      <c r="B3851">
        <v>29</v>
      </c>
      <c r="C3851">
        <v>60</v>
      </c>
      <c r="D3851">
        <v>175</v>
      </c>
      <c r="E3851">
        <v>175</v>
      </c>
      <c r="F3851">
        <v>0.39389555799999998</v>
      </c>
    </row>
    <row r="3852" spans="1:6" x14ac:dyDescent="0.3">
      <c r="A3852" t="s">
        <v>892</v>
      </c>
      <c r="B3852">
        <v>57</v>
      </c>
      <c r="C3852">
        <v>54</v>
      </c>
      <c r="D3852">
        <v>137</v>
      </c>
      <c r="E3852">
        <v>137</v>
      </c>
      <c r="F3852">
        <v>0.39389560099999998</v>
      </c>
    </row>
    <row r="3853" spans="1:6" x14ac:dyDescent="0.3">
      <c r="A3853" t="s">
        <v>7270</v>
      </c>
      <c r="B3853">
        <v>41</v>
      </c>
      <c r="C3853">
        <v>80</v>
      </c>
      <c r="D3853">
        <v>163</v>
      </c>
      <c r="E3853">
        <v>163</v>
      </c>
      <c r="F3853">
        <v>0.39389560099999998</v>
      </c>
    </row>
    <row r="3854" spans="1:6" x14ac:dyDescent="0.3">
      <c r="A3854" t="s">
        <v>12647</v>
      </c>
      <c r="B3854">
        <v>70</v>
      </c>
      <c r="C3854">
        <v>57</v>
      </c>
      <c r="D3854">
        <v>129</v>
      </c>
      <c r="E3854">
        <v>129</v>
      </c>
      <c r="F3854">
        <v>0.393904386</v>
      </c>
    </row>
    <row r="3855" spans="1:6" x14ac:dyDescent="0.3">
      <c r="A3855" t="s">
        <v>5067</v>
      </c>
      <c r="B3855">
        <v>32</v>
      </c>
      <c r="C3855">
        <v>55</v>
      </c>
      <c r="D3855">
        <v>174</v>
      </c>
      <c r="E3855">
        <v>174</v>
      </c>
      <c r="F3855">
        <v>0.393942238</v>
      </c>
    </row>
    <row r="3856" spans="1:6" x14ac:dyDescent="0.3">
      <c r="A3856" t="s">
        <v>5698</v>
      </c>
      <c r="B3856">
        <v>31</v>
      </c>
      <c r="C3856">
        <v>53</v>
      </c>
      <c r="D3856">
        <v>158</v>
      </c>
      <c r="E3856">
        <v>158</v>
      </c>
      <c r="F3856">
        <v>0.39399326400000001</v>
      </c>
    </row>
    <row r="3857" spans="1:6" x14ac:dyDescent="0.3">
      <c r="A3857" t="s">
        <v>9129</v>
      </c>
      <c r="B3857">
        <v>41</v>
      </c>
      <c r="C3857">
        <v>83</v>
      </c>
      <c r="D3857">
        <v>144</v>
      </c>
      <c r="E3857">
        <v>144</v>
      </c>
      <c r="F3857">
        <v>0.39403958100000003</v>
      </c>
    </row>
    <row r="3858" spans="1:6" x14ac:dyDescent="0.3">
      <c r="A3858" t="s">
        <v>10493</v>
      </c>
      <c r="B3858">
        <v>63</v>
      </c>
      <c r="C3858">
        <v>83</v>
      </c>
      <c r="D3858">
        <v>144</v>
      </c>
      <c r="E3858">
        <v>144</v>
      </c>
      <c r="F3858">
        <v>0.39403958100000003</v>
      </c>
    </row>
    <row r="3859" spans="1:6" x14ac:dyDescent="0.3">
      <c r="A3859" t="s">
        <v>7534</v>
      </c>
      <c r="B3859">
        <v>51</v>
      </c>
      <c r="C3859">
        <v>48</v>
      </c>
      <c r="D3859">
        <v>141</v>
      </c>
      <c r="E3859">
        <v>141</v>
      </c>
      <c r="F3859">
        <v>0.39404564399999997</v>
      </c>
    </row>
    <row r="3860" spans="1:6" x14ac:dyDescent="0.3">
      <c r="A3860" t="s">
        <v>2348</v>
      </c>
      <c r="B3860">
        <v>80</v>
      </c>
      <c r="C3860">
        <v>68</v>
      </c>
      <c r="D3860">
        <v>120</v>
      </c>
      <c r="E3860">
        <v>120</v>
      </c>
      <c r="F3860">
        <v>0.39405488799999999</v>
      </c>
    </row>
    <row r="3861" spans="1:6" x14ac:dyDescent="0.3">
      <c r="A3861" t="s">
        <v>12964</v>
      </c>
      <c r="B3861">
        <v>42</v>
      </c>
      <c r="C3861">
        <v>54</v>
      </c>
      <c r="D3861">
        <v>174</v>
      </c>
      <c r="E3861">
        <v>174</v>
      </c>
      <c r="F3861">
        <v>0.39407079099999998</v>
      </c>
    </row>
    <row r="3862" spans="1:6" x14ac:dyDescent="0.3">
      <c r="A3862" t="s">
        <v>2886</v>
      </c>
      <c r="B3862">
        <v>31</v>
      </c>
      <c r="C3862">
        <v>75</v>
      </c>
      <c r="D3862">
        <v>165</v>
      </c>
      <c r="E3862">
        <v>165</v>
      </c>
      <c r="F3862">
        <v>0.39418906500000001</v>
      </c>
    </row>
    <row r="3863" spans="1:6" x14ac:dyDescent="0.3">
      <c r="A3863" t="s">
        <v>6724</v>
      </c>
      <c r="B3863">
        <v>67</v>
      </c>
      <c r="C3863">
        <v>59</v>
      </c>
      <c r="D3863">
        <v>135</v>
      </c>
      <c r="E3863">
        <v>135</v>
      </c>
      <c r="F3863">
        <v>0.39418906500000001</v>
      </c>
    </row>
    <row r="3864" spans="1:6" x14ac:dyDescent="0.3">
      <c r="A3864" t="s">
        <v>10716</v>
      </c>
      <c r="B3864">
        <v>67</v>
      </c>
      <c r="C3864">
        <v>59</v>
      </c>
      <c r="D3864">
        <v>135</v>
      </c>
      <c r="E3864">
        <v>135</v>
      </c>
      <c r="F3864">
        <v>0.39418906500000001</v>
      </c>
    </row>
    <row r="3865" spans="1:6" x14ac:dyDescent="0.3">
      <c r="A3865" t="s">
        <v>4372</v>
      </c>
      <c r="B3865">
        <v>37</v>
      </c>
      <c r="C3865">
        <v>81</v>
      </c>
      <c r="D3865">
        <v>159</v>
      </c>
      <c r="E3865">
        <v>159</v>
      </c>
      <c r="F3865">
        <v>0.39420490200000002</v>
      </c>
    </row>
    <row r="3866" spans="1:6" x14ac:dyDescent="0.3">
      <c r="A3866" t="s">
        <v>10785</v>
      </c>
      <c r="B3866">
        <v>52</v>
      </c>
      <c r="C3866">
        <v>44</v>
      </c>
      <c r="D3866">
        <v>159</v>
      </c>
      <c r="E3866">
        <v>159</v>
      </c>
      <c r="F3866">
        <v>0.39420490200000002</v>
      </c>
    </row>
    <row r="3867" spans="1:6" x14ac:dyDescent="0.3">
      <c r="A3867" t="s">
        <v>10590</v>
      </c>
      <c r="B3867">
        <v>57</v>
      </c>
      <c r="C3867">
        <v>76</v>
      </c>
      <c r="D3867">
        <v>157</v>
      </c>
      <c r="E3867">
        <v>157</v>
      </c>
      <c r="F3867">
        <v>0.39421942300000001</v>
      </c>
    </row>
    <row r="3868" spans="1:6" x14ac:dyDescent="0.3">
      <c r="A3868" t="s">
        <v>3310</v>
      </c>
      <c r="B3868">
        <v>35</v>
      </c>
      <c r="C3868">
        <v>60</v>
      </c>
      <c r="D3868">
        <v>174</v>
      </c>
      <c r="E3868">
        <v>174</v>
      </c>
      <c r="F3868">
        <v>0.39423546300000001</v>
      </c>
    </row>
    <row r="3869" spans="1:6" x14ac:dyDescent="0.3">
      <c r="A3869" t="s">
        <v>10567</v>
      </c>
      <c r="B3869">
        <v>47</v>
      </c>
      <c r="C3869">
        <v>75</v>
      </c>
      <c r="D3869">
        <v>169</v>
      </c>
      <c r="E3869">
        <v>169</v>
      </c>
      <c r="F3869">
        <v>0.39423587100000002</v>
      </c>
    </row>
    <row r="3870" spans="1:6" x14ac:dyDescent="0.3">
      <c r="A3870" t="s">
        <v>5574</v>
      </c>
      <c r="B3870">
        <v>75</v>
      </c>
      <c r="C3870">
        <v>76</v>
      </c>
      <c r="D3870">
        <v>140</v>
      </c>
      <c r="E3870">
        <v>140</v>
      </c>
      <c r="F3870">
        <v>0.39429139600000002</v>
      </c>
    </row>
    <row r="3871" spans="1:6" x14ac:dyDescent="0.3">
      <c r="A3871" t="s">
        <v>4860</v>
      </c>
      <c r="B3871">
        <v>45</v>
      </c>
      <c r="C3871">
        <v>74</v>
      </c>
      <c r="D3871">
        <v>169</v>
      </c>
      <c r="E3871">
        <v>169</v>
      </c>
      <c r="F3871">
        <v>0.39429148200000003</v>
      </c>
    </row>
    <row r="3872" spans="1:6" x14ac:dyDescent="0.3">
      <c r="A3872" t="s">
        <v>7305</v>
      </c>
      <c r="B3872">
        <v>64</v>
      </c>
      <c r="C3872">
        <v>93</v>
      </c>
      <c r="D3872">
        <v>131</v>
      </c>
      <c r="E3872">
        <v>131</v>
      </c>
      <c r="F3872">
        <v>0.39429148200000003</v>
      </c>
    </row>
    <row r="3873" spans="1:6" x14ac:dyDescent="0.3">
      <c r="A3873" t="s">
        <v>4473</v>
      </c>
      <c r="B3873">
        <v>55</v>
      </c>
      <c r="C3873">
        <v>70</v>
      </c>
      <c r="D3873">
        <v>124</v>
      </c>
      <c r="E3873">
        <v>124</v>
      </c>
      <c r="F3873">
        <v>0.39442186600000001</v>
      </c>
    </row>
    <row r="3874" spans="1:6" x14ac:dyDescent="0.3">
      <c r="A3874" t="s">
        <v>4069</v>
      </c>
      <c r="B3874">
        <v>61</v>
      </c>
      <c r="C3874">
        <v>52</v>
      </c>
      <c r="D3874">
        <v>137</v>
      </c>
      <c r="E3874">
        <v>137</v>
      </c>
      <c r="F3874">
        <v>0.39443741999999998</v>
      </c>
    </row>
    <row r="3875" spans="1:6" x14ac:dyDescent="0.3">
      <c r="A3875" t="s">
        <v>11487</v>
      </c>
      <c r="B3875">
        <v>70</v>
      </c>
      <c r="C3875">
        <v>76</v>
      </c>
      <c r="D3875">
        <v>125</v>
      </c>
      <c r="E3875">
        <v>125</v>
      </c>
      <c r="F3875">
        <v>0.39444742300000002</v>
      </c>
    </row>
    <row r="3876" spans="1:6" x14ac:dyDescent="0.3">
      <c r="A3876" t="s">
        <v>644</v>
      </c>
      <c r="B3876">
        <v>71</v>
      </c>
      <c r="C3876">
        <v>64</v>
      </c>
      <c r="D3876">
        <v>137</v>
      </c>
      <c r="E3876">
        <v>137</v>
      </c>
      <c r="F3876">
        <v>0.39445877899999998</v>
      </c>
    </row>
    <row r="3877" spans="1:6" x14ac:dyDescent="0.3">
      <c r="A3877" t="s">
        <v>4395</v>
      </c>
      <c r="B3877">
        <v>32</v>
      </c>
      <c r="C3877">
        <v>53</v>
      </c>
      <c r="D3877">
        <v>174</v>
      </c>
      <c r="E3877">
        <v>174</v>
      </c>
      <c r="F3877">
        <v>0.39446030700000001</v>
      </c>
    </row>
    <row r="3878" spans="1:6" x14ac:dyDescent="0.3">
      <c r="A3878" t="s">
        <v>1128</v>
      </c>
      <c r="B3878">
        <v>45</v>
      </c>
      <c r="C3878">
        <v>79</v>
      </c>
      <c r="D3878">
        <v>164</v>
      </c>
      <c r="E3878">
        <v>164</v>
      </c>
      <c r="F3878">
        <v>0.39446709600000002</v>
      </c>
    </row>
    <row r="3879" spans="1:6" x14ac:dyDescent="0.3">
      <c r="A3879" t="s">
        <v>5141</v>
      </c>
      <c r="B3879">
        <v>45</v>
      </c>
      <c r="C3879">
        <v>79</v>
      </c>
      <c r="D3879">
        <v>164</v>
      </c>
      <c r="E3879">
        <v>164</v>
      </c>
      <c r="F3879">
        <v>0.39446709600000002</v>
      </c>
    </row>
    <row r="3880" spans="1:6" x14ac:dyDescent="0.3">
      <c r="A3880" t="s">
        <v>1365</v>
      </c>
      <c r="B3880">
        <v>74</v>
      </c>
      <c r="C3880">
        <v>81</v>
      </c>
      <c r="D3880">
        <v>131</v>
      </c>
      <c r="E3880">
        <v>131</v>
      </c>
      <c r="F3880">
        <v>0.39453049800000001</v>
      </c>
    </row>
    <row r="3881" spans="1:6" x14ac:dyDescent="0.3">
      <c r="A3881" t="s">
        <v>5110</v>
      </c>
      <c r="B3881">
        <v>38</v>
      </c>
      <c r="C3881">
        <v>81</v>
      </c>
      <c r="D3881">
        <v>156</v>
      </c>
      <c r="E3881">
        <v>156</v>
      </c>
      <c r="F3881">
        <v>0.39457356199999999</v>
      </c>
    </row>
    <row r="3882" spans="1:6" x14ac:dyDescent="0.3">
      <c r="A3882" t="s">
        <v>900</v>
      </c>
      <c r="B3882">
        <v>75</v>
      </c>
      <c r="C3882">
        <v>73</v>
      </c>
      <c r="D3882">
        <v>127</v>
      </c>
      <c r="E3882">
        <v>127</v>
      </c>
      <c r="F3882">
        <v>0.39467138600000001</v>
      </c>
    </row>
    <row r="3883" spans="1:6" x14ac:dyDescent="0.3">
      <c r="A3883" t="s">
        <v>204</v>
      </c>
      <c r="B3883">
        <v>33</v>
      </c>
      <c r="C3883">
        <v>73</v>
      </c>
      <c r="D3883">
        <v>141</v>
      </c>
      <c r="E3883">
        <v>141</v>
      </c>
      <c r="F3883">
        <v>0.39469806299999999</v>
      </c>
    </row>
    <row r="3884" spans="1:6" x14ac:dyDescent="0.3">
      <c r="A3884" t="s">
        <v>8574</v>
      </c>
      <c r="B3884">
        <v>74</v>
      </c>
      <c r="C3884">
        <v>73</v>
      </c>
      <c r="D3884">
        <v>141</v>
      </c>
      <c r="E3884">
        <v>141</v>
      </c>
      <c r="F3884">
        <v>0.39469806299999999</v>
      </c>
    </row>
    <row r="3885" spans="1:6" x14ac:dyDescent="0.3">
      <c r="A3885" t="s">
        <v>1384</v>
      </c>
      <c r="B3885">
        <v>38</v>
      </c>
      <c r="C3885">
        <v>62</v>
      </c>
      <c r="D3885">
        <v>142</v>
      </c>
      <c r="E3885">
        <v>142</v>
      </c>
      <c r="F3885">
        <v>0.39472107299999998</v>
      </c>
    </row>
    <row r="3886" spans="1:6" x14ac:dyDescent="0.3">
      <c r="A3886" t="s">
        <v>5713</v>
      </c>
      <c r="B3886">
        <v>60</v>
      </c>
      <c r="C3886">
        <v>72</v>
      </c>
      <c r="D3886">
        <v>158</v>
      </c>
      <c r="E3886">
        <v>158</v>
      </c>
      <c r="F3886">
        <v>0.39472107299999998</v>
      </c>
    </row>
    <row r="3887" spans="1:6" x14ac:dyDescent="0.3">
      <c r="A3887" t="s">
        <v>7412</v>
      </c>
      <c r="B3887">
        <v>42</v>
      </c>
      <c r="C3887">
        <v>71</v>
      </c>
      <c r="D3887">
        <v>132</v>
      </c>
      <c r="E3887">
        <v>132</v>
      </c>
      <c r="F3887">
        <v>0.39481919599999998</v>
      </c>
    </row>
    <row r="3888" spans="1:6" x14ac:dyDescent="0.3">
      <c r="A3888" t="s">
        <v>6303</v>
      </c>
      <c r="B3888">
        <v>50</v>
      </c>
      <c r="C3888">
        <v>40</v>
      </c>
      <c r="D3888">
        <v>160</v>
      </c>
      <c r="E3888">
        <v>160</v>
      </c>
      <c r="F3888">
        <v>0.39482957200000002</v>
      </c>
    </row>
    <row r="3889" spans="1:6" x14ac:dyDescent="0.3">
      <c r="A3889" t="s">
        <v>4208</v>
      </c>
      <c r="B3889">
        <v>74</v>
      </c>
      <c r="C3889">
        <v>70</v>
      </c>
      <c r="D3889">
        <v>134</v>
      </c>
      <c r="E3889">
        <v>134</v>
      </c>
      <c r="F3889">
        <v>0.39483348499999998</v>
      </c>
    </row>
    <row r="3890" spans="1:6" x14ac:dyDescent="0.3">
      <c r="A3890" t="s">
        <v>12470</v>
      </c>
      <c r="B3890">
        <v>66</v>
      </c>
      <c r="C3890">
        <v>66</v>
      </c>
      <c r="D3890">
        <v>159</v>
      </c>
      <c r="E3890">
        <v>159</v>
      </c>
      <c r="F3890">
        <v>0.39485658400000001</v>
      </c>
    </row>
    <row r="3891" spans="1:6" x14ac:dyDescent="0.3">
      <c r="A3891" t="s">
        <v>8738</v>
      </c>
      <c r="B3891">
        <v>70</v>
      </c>
      <c r="C3891">
        <v>92</v>
      </c>
      <c r="D3891">
        <v>131</v>
      </c>
      <c r="E3891">
        <v>131</v>
      </c>
      <c r="F3891">
        <v>0.39492913400000002</v>
      </c>
    </row>
    <row r="3892" spans="1:6" x14ac:dyDescent="0.3">
      <c r="A3892" t="s">
        <v>847</v>
      </c>
      <c r="B3892">
        <v>56</v>
      </c>
      <c r="C3892">
        <v>71</v>
      </c>
      <c r="D3892">
        <v>164</v>
      </c>
      <c r="E3892">
        <v>164</v>
      </c>
      <c r="F3892">
        <v>0.39493401900000003</v>
      </c>
    </row>
    <row r="3893" spans="1:6" x14ac:dyDescent="0.3">
      <c r="A3893" t="s">
        <v>7667</v>
      </c>
      <c r="B3893">
        <v>58</v>
      </c>
      <c r="C3893">
        <v>74</v>
      </c>
      <c r="D3893">
        <v>126</v>
      </c>
      <c r="E3893">
        <v>126</v>
      </c>
      <c r="F3893">
        <v>0.39494862800000002</v>
      </c>
    </row>
    <row r="3894" spans="1:6" x14ac:dyDescent="0.3">
      <c r="A3894" t="s">
        <v>3260</v>
      </c>
      <c r="B3894">
        <v>55</v>
      </c>
      <c r="C3894">
        <v>48</v>
      </c>
      <c r="D3894">
        <v>164</v>
      </c>
      <c r="E3894">
        <v>164</v>
      </c>
      <c r="F3894">
        <v>0.394983945</v>
      </c>
    </row>
    <row r="3895" spans="1:6" x14ac:dyDescent="0.3">
      <c r="A3895" s="1" t="s">
        <v>615</v>
      </c>
      <c r="B3895">
        <v>33</v>
      </c>
      <c r="C3895">
        <v>70</v>
      </c>
      <c r="D3895">
        <v>173</v>
      </c>
      <c r="E3895">
        <v>173</v>
      </c>
      <c r="F3895">
        <v>0.39501064800000002</v>
      </c>
    </row>
    <row r="3896" spans="1:6" x14ac:dyDescent="0.3">
      <c r="A3896" s="1" t="s">
        <v>1937</v>
      </c>
      <c r="B3896">
        <v>33</v>
      </c>
      <c r="C3896">
        <v>70</v>
      </c>
      <c r="D3896">
        <v>173</v>
      </c>
      <c r="E3896">
        <v>173</v>
      </c>
      <c r="F3896">
        <v>0.39501064800000002</v>
      </c>
    </row>
    <row r="3897" spans="1:6" x14ac:dyDescent="0.3">
      <c r="A3897" t="s">
        <v>6751</v>
      </c>
      <c r="B3897">
        <v>38</v>
      </c>
      <c r="C3897">
        <v>82</v>
      </c>
      <c r="D3897">
        <v>158</v>
      </c>
      <c r="E3897">
        <v>158</v>
      </c>
      <c r="F3897">
        <v>0.39505527699999998</v>
      </c>
    </row>
    <row r="3898" spans="1:6" x14ac:dyDescent="0.3">
      <c r="A3898" t="s">
        <v>7239</v>
      </c>
      <c r="B3898">
        <v>60</v>
      </c>
      <c r="C3898">
        <v>90</v>
      </c>
      <c r="D3898">
        <v>142</v>
      </c>
      <c r="E3898">
        <v>142</v>
      </c>
      <c r="F3898">
        <v>0.39505527699999998</v>
      </c>
    </row>
    <row r="3899" spans="1:6" x14ac:dyDescent="0.3">
      <c r="A3899" t="s">
        <v>3501</v>
      </c>
      <c r="B3899">
        <v>55</v>
      </c>
      <c r="C3899">
        <v>53</v>
      </c>
      <c r="D3899">
        <v>138</v>
      </c>
      <c r="E3899">
        <v>138</v>
      </c>
      <c r="F3899">
        <v>0.39505921399999999</v>
      </c>
    </row>
    <row r="3900" spans="1:6" x14ac:dyDescent="0.3">
      <c r="A3900" t="s">
        <v>4342</v>
      </c>
      <c r="B3900">
        <v>40</v>
      </c>
      <c r="C3900">
        <v>68</v>
      </c>
      <c r="D3900">
        <v>176</v>
      </c>
      <c r="E3900">
        <v>176</v>
      </c>
      <c r="F3900">
        <v>0.39507357199999998</v>
      </c>
    </row>
    <row r="3901" spans="1:6" x14ac:dyDescent="0.3">
      <c r="A3901" t="s">
        <v>2708</v>
      </c>
      <c r="B3901">
        <v>46</v>
      </c>
      <c r="C3901">
        <v>61</v>
      </c>
      <c r="D3901">
        <v>176</v>
      </c>
      <c r="E3901">
        <v>176</v>
      </c>
      <c r="F3901">
        <v>0.39510836500000002</v>
      </c>
    </row>
    <row r="3902" spans="1:6" x14ac:dyDescent="0.3">
      <c r="A3902" t="s">
        <v>12297</v>
      </c>
      <c r="B3902">
        <v>38</v>
      </c>
      <c r="C3902">
        <v>51</v>
      </c>
      <c r="D3902">
        <v>153</v>
      </c>
      <c r="E3902">
        <v>153</v>
      </c>
      <c r="F3902">
        <v>0.39514434399999998</v>
      </c>
    </row>
    <row r="3903" spans="1:6" x14ac:dyDescent="0.3">
      <c r="A3903" t="s">
        <v>12762</v>
      </c>
      <c r="B3903">
        <v>41</v>
      </c>
      <c r="C3903">
        <v>83</v>
      </c>
      <c r="D3903">
        <v>147</v>
      </c>
      <c r="E3903">
        <v>147</v>
      </c>
      <c r="F3903">
        <v>0.39514434399999998</v>
      </c>
    </row>
    <row r="3904" spans="1:6" x14ac:dyDescent="0.3">
      <c r="A3904" t="s">
        <v>3997</v>
      </c>
      <c r="B3904">
        <v>42</v>
      </c>
      <c r="C3904">
        <v>49</v>
      </c>
      <c r="D3904">
        <v>150</v>
      </c>
      <c r="E3904">
        <v>150</v>
      </c>
      <c r="F3904">
        <v>0.39527226999999998</v>
      </c>
    </row>
    <row r="3905" spans="1:6" x14ac:dyDescent="0.3">
      <c r="A3905" t="s">
        <v>3032</v>
      </c>
      <c r="B3905">
        <v>37</v>
      </c>
      <c r="C3905">
        <v>61</v>
      </c>
      <c r="D3905">
        <v>174</v>
      </c>
      <c r="E3905">
        <v>174</v>
      </c>
      <c r="F3905">
        <v>0.39532969600000001</v>
      </c>
    </row>
    <row r="3906" spans="1:6" x14ac:dyDescent="0.3">
      <c r="A3906" t="s">
        <v>11834</v>
      </c>
      <c r="B3906">
        <v>37</v>
      </c>
      <c r="C3906">
        <v>61</v>
      </c>
      <c r="D3906">
        <v>174</v>
      </c>
      <c r="E3906">
        <v>174</v>
      </c>
      <c r="F3906">
        <v>0.39532969600000001</v>
      </c>
    </row>
    <row r="3907" spans="1:6" x14ac:dyDescent="0.3">
      <c r="A3907" t="s">
        <v>11258</v>
      </c>
      <c r="B3907">
        <v>47</v>
      </c>
      <c r="C3907">
        <v>77</v>
      </c>
      <c r="D3907">
        <v>126</v>
      </c>
      <c r="E3907">
        <v>126</v>
      </c>
      <c r="F3907">
        <v>0.39534251100000001</v>
      </c>
    </row>
    <row r="3908" spans="1:6" x14ac:dyDescent="0.3">
      <c r="A3908" t="s">
        <v>5231</v>
      </c>
      <c r="B3908">
        <v>45</v>
      </c>
      <c r="C3908">
        <v>41</v>
      </c>
      <c r="D3908">
        <v>163</v>
      </c>
      <c r="E3908">
        <v>163</v>
      </c>
      <c r="F3908">
        <v>0.39544930499999997</v>
      </c>
    </row>
    <row r="3909" spans="1:6" x14ac:dyDescent="0.3">
      <c r="A3909" t="s">
        <v>6195</v>
      </c>
      <c r="B3909">
        <v>45</v>
      </c>
      <c r="C3909">
        <v>80</v>
      </c>
      <c r="D3909">
        <v>163</v>
      </c>
      <c r="E3909">
        <v>163</v>
      </c>
      <c r="F3909">
        <v>0.39544930499999997</v>
      </c>
    </row>
    <row r="3910" spans="1:6" x14ac:dyDescent="0.3">
      <c r="A3910" t="s">
        <v>10093</v>
      </c>
      <c r="B3910">
        <v>52</v>
      </c>
      <c r="C3910">
        <v>50</v>
      </c>
      <c r="D3910">
        <v>140</v>
      </c>
      <c r="E3910">
        <v>140</v>
      </c>
      <c r="F3910">
        <v>0.39546673700000001</v>
      </c>
    </row>
    <row r="3911" spans="1:6" x14ac:dyDescent="0.3">
      <c r="A3911" t="s">
        <v>4593</v>
      </c>
      <c r="B3911">
        <v>54</v>
      </c>
      <c r="C3911">
        <v>93</v>
      </c>
      <c r="D3911">
        <v>138</v>
      </c>
      <c r="E3911">
        <v>138</v>
      </c>
      <c r="F3911">
        <v>0.39547389199999999</v>
      </c>
    </row>
    <row r="3912" spans="1:6" x14ac:dyDescent="0.3">
      <c r="A3912" t="s">
        <v>12009</v>
      </c>
      <c r="B3912">
        <v>54</v>
      </c>
      <c r="C3912">
        <v>53</v>
      </c>
      <c r="D3912">
        <v>138</v>
      </c>
      <c r="E3912">
        <v>138</v>
      </c>
      <c r="F3912">
        <v>0.39547389199999999</v>
      </c>
    </row>
    <row r="3913" spans="1:6" x14ac:dyDescent="0.3">
      <c r="A3913" t="s">
        <v>10160</v>
      </c>
      <c r="B3913">
        <v>49</v>
      </c>
      <c r="C3913">
        <v>85</v>
      </c>
      <c r="D3913">
        <v>163</v>
      </c>
      <c r="E3913">
        <v>163</v>
      </c>
      <c r="F3913">
        <v>0.39550547800000002</v>
      </c>
    </row>
    <row r="3914" spans="1:6" x14ac:dyDescent="0.3">
      <c r="A3914" t="s">
        <v>5763</v>
      </c>
      <c r="B3914">
        <v>49</v>
      </c>
      <c r="C3914">
        <v>59</v>
      </c>
      <c r="D3914">
        <v>127</v>
      </c>
      <c r="E3914">
        <v>127</v>
      </c>
      <c r="F3914">
        <v>0.395535266</v>
      </c>
    </row>
    <row r="3915" spans="1:6" x14ac:dyDescent="0.3">
      <c r="A3915" t="s">
        <v>10097</v>
      </c>
      <c r="B3915">
        <v>29</v>
      </c>
      <c r="C3915">
        <v>48</v>
      </c>
      <c r="D3915">
        <v>175</v>
      </c>
      <c r="E3915">
        <v>175</v>
      </c>
      <c r="F3915">
        <v>0.39561511199999999</v>
      </c>
    </row>
    <row r="3916" spans="1:6" x14ac:dyDescent="0.3">
      <c r="A3916" t="s">
        <v>5296</v>
      </c>
      <c r="B3916">
        <v>36</v>
      </c>
      <c r="C3916">
        <v>64</v>
      </c>
      <c r="D3916">
        <v>175</v>
      </c>
      <c r="E3916">
        <v>175</v>
      </c>
      <c r="F3916">
        <v>0.39562843399999997</v>
      </c>
    </row>
    <row r="3917" spans="1:6" x14ac:dyDescent="0.3">
      <c r="A3917" t="s">
        <v>11867</v>
      </c>
      <c r="B3917">
        <v>57</v>
      </c>
      <c r="C3917">
        <v>91</v>
      </c>
      <c r="D3917">
        <v>124</v>
      </c>
      <c r="E3917">
        <v>124</v>
      </c>
      <c r="F3917">
        <v>0.39567891100000002</v>
      </c>
    </row>
    <row r="3918" spans="1:6" x14ac:dyDescent="0.3">
      <c r="A3918" t="s">
        <v>70</v>
      </c>
      <c r="B3918">
        <v>63</v>
      </c>
      <c r="C3918">
        <v>93</v>
      </c>
      <c r="D3918">
        <v>126</v>
      </c>
      <c r="E3918">
        <v>126</v>
      </c>
      <c r="F3918">
        <v>0.39572131300000002</v>
      </c>
    </row>
    <row r="3919" spans="1:6" x14ac:dyDescent="0.3">
      <c r="A3919" t="s">
        <v>4531</v>
      </c>
      <c r="B3919">
        <v>43</v>
      </c>
      <c r="C3919">
        <v>55</v>
      </c>
      <c r="D3919">
        <v>174</v>
      </c>
      <c r="E3919">
        <v>174</v>
      </c>
      <c r="F3919">
        <v>0.39572590600000002</v>
      </c>
    </row>
    <row r="3920" spans="1:6" x14ac:dyDescent="0.3">
      <c r="A3920" t="s">
        <v>805</v>
      </c>
      <c r="B3920">
        <v>66</v>
      </c>
      <c r="C3920">
        <v>59</v>
      </c>
      <c r="D3920">
        <v>156</v>
      </c>
      <c r="E3920">
        <v>156</v>
      </c>
      <c r="F3920">
        <v>0.395726986</v>
      </c>
    </row>
    <row r="3921" spans="1:6" x14ac:dyDescent="0.3">
      <c r="A3921" t="s">
        <v>1178</v>
      </c>
      <c r="B3921">
        <v>48</v>
      </c>
      <c r="C3921">
        <v>64</v>
      </c>
      <c r="D3921">
        <v>179</v>
      </c>
      <c r="E3921">
        <v>179</v>
      </c>
      <c r="F3921">
        <v>0.39579724500000002</v>
      </c>
    </row>
    <row r="3922" spans="1:6" x14ac:dyDescent="0.3">
      <c r="A3922" t="s">
        <v>8497</v>
      </c>
      <c r="B3922">
        <v>48</v>
      </c>
      <c r="C3922">
        <v>64</v>
      </c>
      <c r="D3922">
        <v>179</v>
      </c>
      <c r="E3922">
        <v>179</v>
      </c>
      <c r="F3922">
        <v>0.39579724500000002</v>
      </c>
    </row>
    <row r="3923" spans="1:6" x14ac:dyDescent="0.3">
      <c r="A3923" t="s">
        <v>12840</v>
      </c>
      <c r="B3923">
        <v>31</v>
      </c>
      <c r="C3923">
        <v>54</v>
      </c>
      <c r="D3923">
        <v>174</v>
      </c>
      <c r="E3923">
        <v>174</v>
      </c>
      <c r="F3923">
        <v>0.39585504100000002</v>
      </c>
    </row>
    <row r="3924" spans="1:6" x14ac:dyDescent="0.3">
      <c r="A3924" t="s">
        <v>5732</v>
      </c>
      <c r="B3924">
        <v>39</v>
      </c>
      <c r="C3924">
        <v>74</v>
      </c>
      <c r="D3924">
        <v>168</v>
      </c>
      <c r="E3924">
        <v>168</v>
      </c>
      <c r="F3924">
        <v>0.39588770600000001</v>
      </c>
    </row>
    <row r="3925" spans="1:6" x14ac:dyDescent="0.3">
      <c r="A3925" t="s">
        <v>1002</v>
      </c>
      <c r="B3925">
        <v>63</v>
      </c>
      <c r="C3925">
        <v>73</v>
      </c>
      <c r="D3925">
        <v>126</v>
      </c>
      <c r="E3925">
        <v>126</v>
      </c>
      <c r="F3925">
        <v>0.39588947299999999</v>
      </c>
    </row>
    <row r="3926" spans="1:6" x14ac:dyDescent="0.3">
      <c r="A3926" t="s">
        <v>2335</v>
      </c>
      <c r="B3926">
        <v>59</v>
      </c>
      <c r="C3926">
        <v>85</v>
      </c>
      <c r="D3926">
        <v>126</v>
      </c>
      <c r="E3926">
        <v>126</v>
      </c>
      <c r="F3926">
        <v>0.39588947299999999</v>
      </c>
    </row>
    <row r="3927" spans="1:6" x14ac:dyDescent="0.3">
      <c r="A3927" t="s">
        <v>2343</v>
      </c>
      <c r="B3927">
        <v>35</v>
      </c>
      <c r="C3927">
        <v>45</v>
      </c>
      <c r="D3927">
        <v>175</v>
      </c>
      <c r="E3927">
        <v>175</v>
      </c>
      <c r="F3927">
        <v>0.39588953999999998</v>
      </c>
    </row>
    <row r="3928" spans="1:6" x14ac:dyDescent="0.3">
      <c r="A3928" t="s">
        <v>12119</v>
      </c>
      <c r="B3928">
        <v>35</v>
      </c>
      <c r="C3928">
        <v>77</v>
      </c>
      <c r="D3928">
        <v>157</v>
      </c>
      <c r="E3928">
        <v>157</v>
      </c>
      <c r="F3928">
        <v>0.39589100799999999</v>
      </c>
    </row>
    <row r="3929" spans="1:6" x14ac:dyDescent="0.3">
      <c r="A3929" t="s">
        <v>7760</v>
      </c>
      <c r="B3929">
        <v>39</v>
      </c>
      <c r="C3929">
        <v>82</v>
      </c>
      <c r="D3929">
        <v>162</v>
      </c>
      <c r="E3929">
        <v>162</v>
      </c>
      <c r="F3929">
        <v>0.39589227100000002</v>
      </c>
    </row>
    <row r="3930" spans="1:6" x14ac:dyDescent="0.3">
      <c r="A3930" t="s">
        <v>7032</v>
      </c>
      <c r="B3930">
        <v>72</v>
      </c>
      <c r="C3930">
        <v>64</v>
      </c>
      <c r="D3930">
        <v>132</v>
      </c>
      <c r="E3930">
        <v>132</v>
      </c>
      <c r="F3930">
        <v>0.39591080299999998</v>
      </c>
    </row>
    <row r="3931" spans="1:6" x14ac:dyDescent="0.3">
      <c r="A3931" t="s">
        <v>8411</v>
      </c>
      <c r="B3931">
        <v>57</v>
      </c>
      <c r="C3931">
        <v>59</v>
      </c>
      <c r="D3931">
        <v>133</v>
      </c>
      <c r="E3931">
        <v>133</v>
      </c>
      <c r="F3931">
        <v>0.39597526500000002</v>
      </c>
    </row>
    <row r="3932" spans="1:6" x14ac:dyDescent="0.3">
      <c r="A3932" t="s">
        <v>8166</v>
      </c>
      <c r="B3932">
        <v>41</v>
      </c>
      <c r="C3932">
        <v>60</v>
      </c>
      <c r="D3932">
        <v>174</v>
      </c>
      <c r="E3932">
        <v>174</v>
      </c>
      <c r="F3932">
        <v>0.39597960199999999</v>
      </c>
    </row>
    <row r="3933" spans="1:6" x14ac:dyDescent="0.3">
      <c r="A3933" t="s">
        <v>10000</v>
      </c>
      <c r="B3933">
        <v>33</v>
      </c>
      <c r="C3933">
        <v>50</v>
      </c>
      <c r="D3933">
        <v>174</v>
      </c>
      <c r="E3933">
        <v>174</v>
      </c>
      <c r="F3933">
        <v>0.39597960199999999</v>
      </c>
    </row>
    <row r="3934" spans="1:6" x14ac:dyDescent="0.3">
      <c r="A3934" t="s">
        <v>1017</v>
      </c>
      <c r="B3934">
        <v>71</v>
      </c>
      <c r="C3934">
        <v>61</v>
      </c>
      <c r="D3934">
        <v>129</v>
      </c>
      <c r="E3934">
        <v>129</v>
      </c>
      <c r="F3934">
        <v>0.39598309799999998</v>
      </c>
    </row>
    <row r="3935" spans="1:6" x14ac:dyDescent="0.3">
      <c r="A3935" t="s">
        <v>2898</v>
      </c>
      <c r="B3935">
        <v>47</v>
      </c>
      <c r="C3935">
        <v>94</v>
      </c>
      <c r="D3935">
        <v>148</v>
      </c>
      <c r="E3935">
        <v>148</v>
      </c>
      <c r="F3935">
        <v>0.39604144200000002</v>
      </c>
    </row>
    <row r="3936" spans="1:6" x14ac:dyDescent="0.3">
      <c r="A3936" t="s">
        <v>10628</v>
      </c>
      <c r="B3936">
        <v>51</v>
      </c>
      <c r="C3936">
        <v>92</v>
      </c>
      <c r="D3936">
        <v>152</v>
      </c>
      <c r="E3936">
        <v>152</v>
      </c>
      <c r="F3936">
        <v>0.39604144200000002</v>
      </c>
    </row>
    <row r="3937" spans="1:6" x14ac:dyDescent="0.3">
      <c r="A3937" t="s">
        <v>11441</v>
      </c>
      <c r="B3937">
        <v>50</v>
      </c>
      <c r="C3937">
        <v>72</v>
      </c>
      <c r="D3937">
        <v>122</v>
      </c>
      <c r="E3937">
        <v>122</v>
      </c>
      <c r="F3937">
        <v>0.396058982</v>
      </c>
    </row>
    <row r="3938" spans="1:6" x14ac:dyDescent="0.3">
      <c r="A3938" t="s">
        <v>4990</v>
      </c>
      <c r="B3938">
        <v>52</v>
      </c>
      <c r="C3938">
        <v>83</v>
      </c>
      <c r="D3938">
        <v>157</v>
      </c>
      <c r="E3938">
        <v>157</v>
      </c>
      <c r="F3938">
        <v>0.39615784100000001</v>
      </c>
    </row>
    <row r="3939" spans="1:6" x14ac:dyDescent="0.3">
      <c r="A3939" t="s">
        <v>7281</v>
      </c>
      <c r="B3939">
        <v>74</v>
      </c>
      <c r="C3939">
        <v>72</v>
      </c>
      <c r="D3939">
        <v>142</v>
      </c>
      <c r="E3939">
        <v>142</v>
      </c>
      <c r="F3939">
        <v>0.39618975400000001</v>
      </c>
    </row>
    <row r="3940" spans="1:6" x14ac:dyDescent="0.3">
      <c r="A3940" t="s">
        <v>7998</v>
      </c>
      <c r="B3940">
        <v>41</v>
      </c>
      <c r="C3940">
        <v>40</v>
      </c>
      <c r="D3940">
        <v>176</v>
      </c>
      <c r="E3940">
        <v>176</v>
      </c>
      <c r="F3940">
        <v>0.39626999000000002</v>
      </c>
    </row>
    <row r="3941" spans="1:6" x14ac:dyDescent="0.3">
      <c r="A3941" t="s">
        <v>8854</v>
      </c>
      <c r="B3941">
        <v>31</v>
      </c>
      <c r="C3941">
        <v>68</v>
      </c>
      <c r="D3941">
        <v>176</v>
      </c>
      <c r="E3941">
        <v>176</v>
      </c>
      <c r="F3941">
        <v>0.39626999000000002</v>
      </c>
    </row>
    <row r="3942" spans="1:6" x14ac:dyDescent="0.3">
      <c r="A3942" t="s">
        <v>11872</v>
      </c>
      <c r="B3942">
        <v>41</v>
      </c>
      <c r="C3942">
        <v>73</v>
      </c>
      <c r="D3942">
        <v>169</v>
      </c>
      <c r="E3942">
        <v>169</v>
      </c>
      <c r="F3942">
        <v>0.39628703300000001</v>
      </c>
    </row>
    <row r="3943" spans="1:6" x14ac:dyDescent="0.3">
      <c r="A3943" t="s">
        <v>1135</v>
      </c>
      <c r="B3943">
        <v>67</v>
      </c>
      <c r="C3943">
        <v>71</v>
      </c>
      <c r="D3943">
        <v>125</v>
      </c>
      <c r="E3943">
        <v>125</v>
      </c>
      <c r="F3943">
        <v>0.39631368300000003</v>
      </c>
    </row>
    <row r="3944" spans="1:6" x14ac:dyDescent="0.3">
      <c r="A3944" t="s">
        <v>1679</v>
      </c>
      <c r="B3944">
        <v>63</v>
      </c>
      <c r="C3944">
        <v>58</v>
      </c>
      <c r="D3944">
        <v>161</v>
      </c>
      <c r="E3944">
        <v>161</v>
      </c>
      <c r="F3944">
        <v>0.39631931300000001</v>
      </c>
    </row>
    <row r="3945" spans="1:6" x14ac:dyDescent="0.3">
      <c r="A3945" t="s">
        <v>3336</v>
      </c>
      <c r="B3945">
        <v>61</v>
      </c>
      <c r="C3945">
        <v>84</v>
      </c>
      <c r="D3945">
        <v>145</v>
      </c>
      <c r="E3945">
        <v>145</v>
      </c>
      <c r="F3945">
        <v>0.39636127799999998</v>
      </c>
    </row>
    <row r="3946" spans="1:6" x14ac:dyDescent="0.3">
      <c r="A3946" t="s">
        <v>3995</v>
      </c>
      <c r="B3946">
        <v>42</v>
      </c>
      <c r="C3946">
        <v>84</v>
      </c>
      <c r="D3946">
        <v>145</v>
      </c>
      <c r="E3946">
        <v>145</v>
      </c>
      <c r="F3946">
        <v>0.39636127799999998</v>
      </c>
    </row>
    <row r="3947" spans="1:6" x14ac:dyDescent="0.3">
      <c r="A3947" t="s">
        <v>3184</v>
      </c>
      <c r="B3947">
        <v>45</v>
      </c>
      <c r="C3947">
        <v>85</v>
      </c>
      <c r="D3947">
        <v>159</v>
      </c>
      <c r="E3947">
        <v>159</v>
      </c>
      <c r="F3947">
        <v>0.396389147</v>
      </c>
    </row>
    <row r="3948" spans="1:6" x14ac:dyDescent="0.3">
      <c r="A3948" t="s">
        <v>6656</v>
      </c>
      <c r="B3948">
        <v>53</v>
      </c>
      <c r="C3948">
        <v>49</v>
      </c>
      <c r="D3948">
        <v>141</v>
      </c>
      <c r="E3948">
        <v>141</v>
      </c>
      <c r="F3948">
        <v>0.396389147</v>
      </c>
    </row>
    <row r="3949" spans="1:6" x14ac:dyDescent="0.3">
      <c r="A3949" t="s">
        <v>54</v>
      </c>
      <c r="B3949">
        <v>34</v>
      </c>
      <c r="C3949">
        <v>64</v>
      </c>
      <c r="D3949">
        <v>175</v>
      </c>
      <c r="E3949">
        <v>175</v>
      </c>
      <c r="F3949">
        <v>0.39641921400000002</v>
      </c>
    </row>
    <row r="3950" spans="1:6" x14ac:dyDescent="0.3">
      <c r="A3950" t="s">
        <v>11819</v>
      </c>
      <c r="B3950">
        <v>64</v>
      </c>
      <c r="C3950">
        <v>70</v>
      </c>
      <c r="D3950">
        <v>125</v>
      </c>
      <c r="E3950">
        <v>125</v>
      </c>
      <c r="F3950">
        <v>0.39641921400000002</v>
      </c>
    </row>
    <row r="3951" spans="1:6" x14ac:dyDescent="0.3">
      <c r="A3951" t="s">
        <v>5670</v>
      </c>
      <c r="B3951">
        <v>34</v>
      </c>
      <c r="C3951">
        <v>69</v>
      </c>
      <c r="D3951">
        <v>174</v>
      </c>
      <c r="E3951">
        <v>174</v>
      </c>
      <c r="F3951">
        <v>0.39643716600000001</v>
      </c>
    </row>
    <row r="3952" spans="1:6" x14ac:dyDescent="0.3">
      <c r="A3952" t="s">
        <v>5681</v>
      </c>
      <c r="B3952">
        <v>56</v>
      </c>
      <c r="C3952">
        <v>59</v>
      </c>
      <c r="D3952">
        <v>133</v>
      </c>
      <c r="E3952">
        <v>133</v>
      </c>
      <c r="F3952">
        <v>0.396460545</v>
      </c>
    </row>
    <row r="3953" spans="1:6" x14ac:dyDescent="0.3">
      <c r="A3953" t="s">
        <v>12279</v>
      </c>
      <c r="B3953">
        <v>39</v>
      </c>
      <c r="C3953">
        <v>75</v>
      </c>
      <c r="D3953">
        <v>167</v>
      </c>
      <c r="E3953">
        <v>167</v>
      </c>
      <c r="F3953">
        <v>0.396460545</v>
      </c>
    </row>
    <row r="3954" spans="1:6" x14ac:dyDescent="0.3">
      <c r="A3954" t="s">
        <v>5827</v>
      </c>
      <c r="B3954">
        <v>46</v>
      </c>
      <c r="C3954">
        <v>61</v>
      </c>
      <c r="D3954">
        <v>133</v>
      </c>
      <c r="E3954">
        <v>133</v>
      </c>
      <c r="F3954">
        <v>0.39647207600000001</v>
      </c>
    </row>
    <row r="3955" spans="1:6" x14ac:dyDescent="0.3">
      <c r="A3955" t="s">
        <v>11880</v>
      </c>
      <c r="B3955">
        <v>52</v>
      </c>
      <c r="C3955">
        <v>73</v>
      </c>
      <c r="D3955">
        <v>167</v>
      </c>
      <c r="E3955">
        <v>167</v>
      </c>
      <c r="F3955">
        <v>0.39647207600000001</v>
      </c>
    </row>
    <row r="3956" spans="1:6" x14ac:dyDescent="0.3">
      <c r="A3956" t="s">
        <v>10721</v>
      </c>
      <c r="B3956">
        <v>53</v>
      </c>
      <c r="C3956">
        <v>78</v>
      </c>
      <c r="D3956">
        <v>160</v>
      </c>
      <c r="E3956">
        <v>160</v>
      </c>
      <c r="F3956">
        <v>0.39647981500000001</v>
      </c>
    </row>
    <row r="3957" spans="1:6" x14ac:dyDescent="0.3">
      <c r="A3957" t="s">
        <v>7301</v>
      </c>
      <c r="B3957">
        <v>52</v>
      </c>
      <c r="C3957">
        <v>57</v>
      </c>
      <c r="D3957">
        <v>134</v>
      </c>
      <c r="E3957">
        <v>134</v>
      </c>
      <c r="F3957">
        <v>0.39648029200000001</v>
      </c>
    </row>
    <row r="3958" spans="1:6" x14ac:dyDescent="0.3">
      <c r="A3958" t="s">
        <v>9869</v>
      </c>
      <c r="B3958">
        <v>62</v>
      </c>
      <c r="C3958">
        <v>57</v>
      </c>
      <c r="D3958">
        <v>134</v>
      </c>
      <c r="E3958">
        <v>134</v>
      </c>
      <c r="F3958">
        <v>0.39648029200000001</v>
      </c>
    </row>
    <row r="3959" spans="1:6" x14ac:dyDescent="0.3">
      <c r="A3959" t="s">
        <v>1943</v>
      </c>
      <c r="B3959">
        <v>41</v>
      </c>
      <c r="C3959">
        <v>42</v>
      </c>
      <c r="D3959">
        <v>166</v>
      </c>
      <c r="E3959">
        <v>166</v>
      </c>
      <c r="F3959">
        <v>0.39652748700000001</v>
      </c>
    </row>
    <row r="3960" spans="1:6" x14ac:dyDescent="0.3">
      <c r="A3960" t="s">
        <v>10686</v>
      </c>
      <c r="B3960">
        <v>57</v>
      </c>
      <c r="C3960">
        <v>58</v>
      </c>
      <c r="D3960">
        <v>134</v>
      </c>
      <c r="E3960">
        <v>134</v>
      </c>
      <c r="F3960">
        <v>0.39652748700000001</v>
      </c>
    </row>
    <row r="3961" spans="1:6" x14ac:dyDescent="0.3">
      <c r="A3961" t="s">
        <v>5431</v>
      </c>
      <c r="B3961">
        <v>49</v>
      </c>
      <c r="C3961">
        <v>86</v>
      </c>
      <c r="D3961">
        <v>162</v>
      </c>
      <c r="E3961">
        <v>162</v>
      </c>
      <c r="F3961">
        <v>0.3965322</v>
      </c>
    </row>
    <row r="3962" spans="1:6" x14ac:dyDescent="0.3">
      <c r="A3962" t="s">
        <v>5320</v>
      </c>
      <c r="B3962">
        <v>42</v>
      </c>
      <c r="C3962">
        <v>84</v>
      </c>
      <c r="D3962">
        <v>141</v>
      </c>
      <c r="E3962">
        <v>141</v>
      </c>
      <c r="F3962">
        <v>0.39655257300000002</v>
      </c>
    </row>
    <row r="3963" spans="1:6" x14ac:dyDescent="0.3">
      <c r="A3963" t="s">
        <v>1023</v>
      </c>
      <c r="B3963">
        <v>46</v>
      </c>
      <c r="C3963">
        <v>76</v>
      </c>
      <c r="D3963">
        <v>167</v>
      </c>
      <c r="E3963">
        <v>167</v>
      </c>
      <c r="F3963">
        <v>0.39655285099999998</v>
      </c>
    </row>
    <row r="3964" spans="1:6" x14ac:dyDescent="0.3">
      <c r="A3964" t="s">
        <v>2090</v>
      </c>
      <c r="B3964">
        <v>38</v>
      </c>
      <c r="C3964">
        <v>74</v>
      </c>
      <c r="D3964">
        <v>168</v>
      </c>
      <c r="E3964">
        <v>168</v>
      </c>
      <c r="F3964">
        <v>0.39655933999999998</v>
      </c>
    </row>
    <row r="3965" spans="1:6" x14ac:dyDescent="0.3">
      <c r="A3965" t="s">
        <v>8399</v>
      </c>
      <c r="B3965">
        <v>50</v>
      </c>
      <c r="C3965">
        <v>50</v>
      </c>
      <c r="D3965">
        <v>139</v>
      </c>
      <c r="E3965">
        <v>139</v>
      </c>
      <c r="F3965">
        <v>0.39656344399999999</v>
      </c>
    </row>
    <row r="3966" spans="1:6" x14ac:dyDescent="0.3">
      <c r="A3966" t="s">
        <v>12538</v>
      </c>
      <c r="B3966">
        <v>40</v>
      </c>
      <c r="C3966">
        <v>72</v>
      </c>
      <c r="D3966">
        <v>170</v>
      </c>
      <c r="E3966">
        <v>170</v>
      </c>
      <c r="F3966">
        <v>0.39666217100000001</v>
      </c>
    </row>
    <row r="3967" spans="1:6" x14ac:dyDescent="0.3">
      <c r="A3967" t="s">
        <v>202</v>
      </c>
      <c r="B3967">
        <v>57</v>
      </c>
      <c r="C3967">
        <v>51</v>
      </c>
      <c r="D3967">
        <v>160</v>
      </c>
      <c r="E3967">
        <v>160</v>
      </c>
      <c r="F3967">
        <v>0.39669830099999998</v>
      </c>
    </row>
    <row r="3968" spans="1:6" x14ac:dyDescent="0.3">
      <c r="A3968" t="s">
        <v>4870</v>
      </c>
      <c r="B3968">
        <v>57</v>
      </c>
      <c r="C3968">
        <v>51</v>
      </c>
      <c r="D3968">
        <v>160</v>
      </c>
      <c r="E3968">
        <v>160</v>
      </c>
      <c r="F3968">
        <v>0.39669830099999998</v>
      </c>
    </row>
    <row r="3969" spans="1:6" x14ac:dyDescent="0.3">
      <c r="A3969" t="s">
        <v>4556</v>
      </c>
      <c r="B3969">
        <v>61</v>
      </c>
      <c r="C3969">
        <v>56</v>
      </c>
      <c r="D3969">
        <v>135</v>
      </c>
      <c r="E3969">
        <v>135</v>
      </c>
      <c r="F3969">
        <v>0.39670262699999997</v>
      </c>
    </row>
    <row r="3970" spans="1:6" x14ac:dyDescent="0.3">
      <c r="A3970" t="s">
        <v>7698</v>
      </c>
      <c r="B3970">
        <v>40</v>
      </c>
      <c r="C3970">
        <v>76</v>
      </c>
      <c r="D3970">
        <v>166</v>
      </c>
      <c r="E3970">
        <v>166</v>
      </c>
      <c r="F3970">
        <v>0.396792863</v>
      </c>
    </row>
    <row r="3971" spans="1:6" x14ac:dyDescent="0.3">
      <c r="A3971" t="s">
        <v>687</v>
      </c>
      <c r="B3971">
        <v>28</v>
      </c>
      <c r="C3971">
        <v>49</v>
      </c>
      <c r="D3971">
        <v>175</v>
      </c>
      <c r="E3971">
        <v>175</v>
      </c>
      <c r="F3971">
        <v>0.396842107</v>
      </c>
    </row>
    <row r="3972" spans="1:6" x14ac:dyDescent="0.3">
      <c r="A3972" t="s">
        <v>11624</v>
      </c>
      <c r="B3972">
        <v>40</v>
      </c>
      <c r="C3972">
        <v>83</v>
      </c>
      <c r="D3972">
        <v>154</v>
      </c>
      <c r="E3972">
        <v>154</v>
      </c>
      <c r="F3972">
        <v>0.39687515600000001</v>
      </c>
    </row>
    <row r="3973" spans="1:6" x14ac:dyDescent="0.3">
      <c r="A3973" s="1" t="s">
        <v>7680</v>
      </c>
      <c r="B3973">
        <v>43</v>
      </c>
      <c r="C3973">
        <v>52</v>
      </c>
      <c r="D3973">
        <v>174</v>
      </c>
      <c r="E3973">
        <v>174</v>
      </c>
      <c r="F3973">
        <v>0.396911819</v>
      </c>
    </row>
    <row r="3974" spans="1:6" x14ac:dyDescent="0.3">
      <c r="A3974" t="s">
        <v>4245</v>
      </c>
      <c r="B3974">
        <v>38</v>
      </c>
      <c r="C3974">
        <v>80</v>
      </c>
      <c r="D3974">
        <v>141</v>
      </c>
      <c r="E3974">
        <v>141</v>
      </c>
      <c r="F3974">
        <v>0.39693446500000001</v>
      </c>
    </row>
    <row r="3975" spans="1:6" x14ac:dyDescent="0.3">
      <c r="A3975" t="s">
        <v>628</v>
      </c>
      <c r="B3975">
        <v>43</v>
      </c>
      <c r="C3975">
        <v>85</v>
      </c>
      <c r="D3975">
        <v>130</v>
      </c>
      <c r="E3975">
        <v>130</v>
      </c>
      <c r="F3975">
        <v>0.39700718899999998</v>
      </c>
    </row>
    <row r="3976" spans="1:6" x14ac:dyDescent="0.3">
      <c r="A3976" t="s">
        <v>2612</v>
      </c>
      <c r="B3976">
        <v>63</v>
      </c>
      <c r="C3976">
        <v>67</v>
      </c>
      <c r="D3976">
        <v>121</v>
      </c>
      <c r="E3976">
        <v>121</v>
      </c>
      <c r="F3976">
        <v>0.39717158699999999</v>
      </c>
    </row>
    <row r="3977" spans="1:6" x14ac:dyDescent="0.3">
      <c r="A3977" t="s">
        <v>8807</v>
      </c>
      <c r="B3977">
        <v>46</v>
      </c>
      <c r="C3977">
        <v>79</v>
      </c>
      <c r="D3977">
        <v>164</v>
      </c>
      <c r="E3977">
        <v>164</v>
      </c>
      <c r="F3977">
        <v>0.39721324099999999</v>
      </c>
    </row>
    <row r="3978" spans="1:6" x14ac:dyDescent="0.3">
      <c r="A3978" s="1" t="s">
        <v>11174</v>
      </c>
      <c r="B3978">
        <v>52</v>
      </c>
      <c r="C3978">
        <v>55</v>
      </c>
      <c r="D3978">
        <v>136</v>
      </c>
      <c r="E3978">
        <v>136</v>
      </c>
      <c r="F3978">
        <v>0.39721324099999999</v>
      </c>
    </row>
    <row r="3979" spans="1:6" x14ac:dyDescent="0.3">
      <c r="A3979" t="s">
        <v>4289</v>
      </c>
      <c r="B3979">
        <v>42</v>
      </c>
      <c r="C3979">
        <v>65</v>
      </c>
      <c r="D3979">
        <v>176</v>
      </c>
      <c r="E3979">
        <v>176</v>
      </c>
      <c r="F3979">
        <v>0.39721402300000003</v>
      </c>
    </row>
    <row r="3980" spans="1:6" x14ac:dyDescent="0.3">
      <c r="A3980" t="s">
        <v>11704</v>
      </c>
      <c r="B3980">
        <v>42</v>
      </c>
      <c r="C3980">
        <v>65</v>
      </c>
      <c r="D3980">
        <v>176</v>
      </c>
      <c r="E3980">
        <v>176</v>
      </c>
      <c r="F3980">
        <v>0.39721402300000003</v>
      </c>
    </row>
    <row r="3981" spans="1:6" x14ac:dyDescent="0.3">
      <c r="A3981" t="s">
        <v>851</v>
      </c>
      <c r="B3981">
        <v>41</v>
      </c>
      <c r="C3981">
        <v>72</v>
      </c>
      <c r="D3981">
        <v>170</v>
      </c>
      <c r="E3981">
        <v>170</v>
      </c>
      <c r="F3981">
        <v>0.39722981600000001</v>
      </c>
    </row>
    <row r="3982" spans="1:6" x14ac:dyDescent="0.3">
      <c r="A3982" t="s">
        <v>12619</v>
      </c>
      <c r="B3982">
        <v>37</v>
      </c>
      <c r="C3982">
        <v>72</v>
      </c>
      <c r="D3982">
        <v>170</v>
      </c>
      <c r="E3982">
        <v>170</v>
      </c>
      <c r="F3982">
        <v>0.39722981600000001</v>
      </c>
    </row>
    <row r="3983" spans="1:6" x14ac:dyDescent="0.3">
      <c r="A3983" t="s">
        <v>2044</v>
      </c>
      <c r="B3983">
        <v>33</v>
      </c>
      <c r="C3983">
        <v>64</v>
      </c>
      <c r="D3983">
        <v>175</v>
      </c>
      <c r="E3983">
        <v>175</v>
      </c>
      <c r="F3983">
        <v>0.39723320099999998</v>
      </c>
    </row>
    <row r="3984" spans="1:6" x14ac:dyDescent="0.3">
      <c r="A3984" t="s">
        <v>6254</v>
      </c>
      <c r="B3984">
        <v>40</v>
      </c>
      <c r="C3984">
        <v>51</v>
      </c>
      <c r="D3984">
        <v>151</v>
      </c>
      <c r="E3984">
        <v>151</v>
      </c>
      <c r="F3984">
        <v>0.39725724899999998</v>
      </c>
    </row>
    <row r="3985" spans="1:6" x14ac:dyDescent="0.3">
      <c r="A3985" t="s">
        <v>7358</v>
      </c>
      <c r="B3985">
        <v>32</v>
      </c>
      <c r="C3985">
        <v>74</v>
      </c>
      <c r="D3985">
        <v>160</v>
      </c>
      <c r="E3985">
        <v>160</v>
      </c>
      <c r="F3985">
        <v>0.397365988</v>
      </c>
    </row>
    <row r="3986" spans="1:6" x14ac:dyDescent="0.3">
      <c r="A3986" t="s">
        <v>12973</v>
      </c>
      <c r="B3986">
        <v>42</v>
      </c>
      <c r="C3986">
        <v>84</v>
      </c>
      <c r="D3986">
        <v>140</v>
      </c>
      <c r="E3986">
        <v>140</v>
      </c>
      <c r="F3986">
        <v>0.397365988</v>
      </c>
    </row>
    <row r="3987" spans="1:6" x14ac:dyDescent="0.3">
      <c r="A3987" t="s">
        <v>6391</v>
      </c>
      <c r="B3987">
        <v>65</v>
      </c>
      <c r="C3987">
        <v>67</v>
      </c>
      <c r="D3987">
        <v>121</v>
      </c>
      <c r="E3987">
        <v>121</v>
      </c>
      <c r="F3987">
        <v>0.39737706</v>
      </c>
    </row>
    <row r="3988" spans="1:6" x14ac:dyDescent="0.3">
      <c r="A3988" t="s">
        <v>7653</v>
      </c>
      <c r="B3988">
        <v>60</v>
      </c>
      <c r="C3988">
        <v>59</v>
      </c>
      <c r="D3988">
        <v>133</v>
      </c>
      <c r="E3988">
        <v>133</v>
      </c>
      <c r="F3988">
        <v>0.39746081300000002</v>
      </c>
    </row>
    <row r="3989" spans="1:6" x14ac:dyDescent="0.3">
      <c r="A3989" t="s">
        <v>779</v>
      </c>
      <c r="B3989">
        <v>43</v>
      </c>
      <c r="C3989">
        <v>82</v>
      </c>
      <c r="D3989">
        <v>161</v>
      </c>
      <c r="E3989">
        <v>161</v>
      </c>
      <c r="F3989">
        <v>0.39748747699999998</v>
      </c>
    </row>
    <row r="3990" spans="1:6" x14ac:dyDescent="0.3">
      <c r="A3990" t="s">
        <v>7055</v>
      </c>
      <c r="B3990">
        <v>54</v>
      </c>
      <c r="C3990">
        <v>52</v>
      </c>
      <c r="D3990">
        <v>139</v>
      </c>
      <c r="E3990">
        <v>139</v>
      </c>
      <c r="F3990">
        <v>0.39748747699999998</v>
      </c>
    </row>
    <row r="3991" spans="1:6" x14ac:dyDescent="0.3">
      <c r="A3991" t="s">
        <v>11877</v>
      </c>
      <c r="B3991">
        <v>46</v>
      </c>
      <c r="C3991">
        <v>90</v>
      </c>
      <c r="D3991">
        <v>144</v>
      </c>
      <c r="E3991">
        <v>144</v>
      </c>
      <c r="F3991">
        <v>0.39753203300000001</v>
      </c>
    </row>
    <row r="3992" spans="1:6" x14ac:dyDescent="0.3">
      <c r="A3992" t="s">
        <v>3507</v>
      </c>
      <c r="B3992">
        <v>62</v>
      </c>
      <c r="C3992">
        <v>72</v>
      </c>
      <c r="D3992">
        <v>126</v>
      </c>
      <c r="E3992">
        <v>126</v>
      </c>
      <c r="F3992">
        <v>0.39757810500000001</v>
      </c>
    </row>
    <row r="3993" spans="1:6" x14ac:dyDescent="0.3">
      <c r="A3993" t="s">
        <v>4599</v>
      </c>
      <c r="B3993">
        <v>36</v>
      </c>
      <c r="C3993">
        <v>62</v>
      </c>
      <c r="D3993">
        <v>174</v>
      </c>
      <c r="E3993">
        <v>174</v>
      </c>
      <c r="F3993">
        <v>0.39757810500000001</v>
      </c>
    </row>
    <row r="3994" spans="1:6" x14ac:dyDescent="0.3">
      <c r="A3994" t="s">
        <v>6968</v>
      </c>
      <c r="B3994">
        <v>62</v>
      </c>
      <c r="C3994">
        <v>86</v>
      </c>
      <c r="D3994">
        <v>126</v>
      </c>
      <c r="E3994">
        <v>126</v>
      </c>
      <c r="F3994">
        <v>0.39757810500000001</v>
      </c>
    </row>
    <row r="3995" spans="1:6" x14ac:dyDescent="0.3">
      <c r="A3995" t="s">
        <v>3592</v>
      </c>
      <c r="B3995">
        <v>56</v>
      </c>
      <c r="C3995">
        <v>86</v>
      </c>
      <c r="D3995">
        <v>149</v>
      </c>
      <c r="E3995">
        <v>149</v>
      </c>
      <c r="F3995">
        <v>0.39759840499999999</v>
      </c>
    </row>
    <row r="3996" spans="1:6" x14ac:dyDescent="0.3">
      <c r="A3996" t="s">
        <v>12888</v>
      </c>
      <c r="B3996">
        <v>33</v>
      </c>
      <c r="C3996">
        <v>61</v>
      </c>
      <c r="D3996">
        <v>174</v>
      </c>
      <c r="E3996">
        <v>174</v>
      </c>
      <c r="F3996">
        <v>0.39764093</v>
      </c>
    </row>
    <row r="3997" spans="1:6" x14ac:dyDescent="0.3">
      <c r="A3997" t="s">
        <v>11155</v>
      </c>
      <c r="B3997">
        <v>65</v>
      </c>
      <c r="C3997">
        <v>60</v>
      </c>
      <c r="D3997">
        <v>131</v>
      </c>
      <c r="E3997">
        <v>131</v>
      </c>
      <c r="F3997">
        <v>0.39766458900000001</v>
      </c>
    </row>
    <row r="3998" spans="1:6" x14ac:dyDescent="0.3">
      <c r="A3998" t="s">
        <v>4630</v>
      </c>
      <c r="B3998">
        <v>43</v>
      </c>
      <c r="C3998">
        <v>74</v>
      </c>
      <c r="D3998">
        <v>168</v>
      </c>
      <c r="E3998">
        <v>168</v>
      </c>
      <c r="F3998">
        <v>0.39772049199999998</v>
      </c>
    </row>
    <row r="3999" spans="1:6" x14ac:dyDescent="0.3">
      <c r="A3999" t="s">
        <v>5607</v>
      </c>
      <c r="B3999">
        <v>52</v>
      </c>
      <c r="C3999">
        <v>49</v>
      </c>
      <c r="D3999">
        <v>141</v>
      </c>
      <c r="E3999">
        <v>141</v>
      </c>
      <c r="F3999">
        <v>0.397726678</v>
      </c>
    </row>
    <row r="4000" spans="1:6" x14ac:dyDescent="0.3">
      <c r="A4000" t="s">
        <v>10083</v>
      </c>
      <c r="B4000">
        <v>43</v>
      </c>
      <c r="C4000">
        <v>40</v>
      </c>
      <c r="D4000">
        <v>159</v>
      </c>
      <c r="E4000">
        <v>159</v>
      </c>
      <c r="F4000">
        <v>0.397726678</v>
      </c>
    </row>
    <row r="4001" spans="1:6" x14ac:dyDescent="0.3">
      <c r="A4001" t="s">
        <v>12686</v>
      </c>
      <c r="B4001">
        <v>54</v>
      </c>
      <c r="C4001">
        <v>72</v>
      </c>
      <c r="D4001">
        <v>165</v>
      </c>
      <c r="E4001">
        <v>165</v>
      </c>
      <c r="F4001">
        <v>0.39778696200000002</v>
      </c>
    </row>
    <row r="4002" spans="1:6" x14ac:dyDescent="0.3">
      <c r="A4002" t="s">
        <v>6207</v>
      </c>
      <c r="B4002">
        <v>32</v>
      </c>
      <c r="C4002">
        <v>67</v>
      </c>
      <c r="D4002">
        <v>179</v>
      </c>
      <c r="E4002">
        <v>179</v>
      </c>
      <c r="F4002">
        <v>0.39779243199999997</v>
      </c>
    </row>
    <row r="4003" spans="1:6" x14ac:dyDescent="0.3">
      <c r="A4003" t="s">
        <v>1152</v>
      </c>
      <c r="B4003">
        <v>42</v>
      </c>
      <c r="C4003">
        <v>68</v>
      </c>
      <c r="D4003">
        <v>176</v>
      </c>
      <c r="E4003">
        <v>176</v>
      </c>
      <c r="F4003">
        <v>0.39780739500000001</v>
      </c>
    </row>
    <row r="4004" spans="1:6" x14ac:dyDescent="0.3">
      <c r="A4004" t="s">
        <v>11999</v>
      </c>
      <c r="B4004">
        <v>48</v>
      </c>
      <c r="C4004">
        <v>62</v>
      </c>
      <c r="D4004">
        <v>128</v>
      </c>
      <c r="E4004">
        <v>128</v>
      </c>
      <c r="F4004">
        <v>0.39785866399999997</v>
      </c>
    </row>
    <row r="4005" spans="1:6" x14ac:dyDescent="0.3">
      <c r="A4005" t="s">
        <v>8389</v>
      </c>
      <c r="B4005">
        <v>50</v>
      </c>
      <c r="C4005">
        <v>38</v>
      </c>
      <c r="D4005">
        <v>153</v>
      </c>
      <c r="E4005">
        <v>153</v>
      </c>
      <c r="F4005">
        <v>0.39786053199999999</v>
      </c>
    </row>
    <row r="4006" spans="1:6" x14ac:dyDescent="0.3">
      <c r="A4006" t="s">
        <v>2438</v>
      </c>
      <c r="B4006">
        <v>68</v>
      </c>
      <c r="C4006">
        <v>72</v>
      </c>
      <c r="D4006">
        <v>150</v>
      </c>
      <c r="E4006">
        <v>150</v>
      </c>
      <c r="F4006">
        <v>0.39792105500000002</v>
      </c>
    </row>
    <row r="4007" spans="1:6" x14ac:dyDescent="0.3">
      <c r="A4007" t="s">
        <v>9661</v>
      </c>
      <c r="B4007">
        <v>76</v>
      </c>
      <c r="C4007">
        <v>67</v>
      </c>
      <c r="D4007">
        <v>119</v>
      </c>
      <c r="E4007">
        <v>119</v>
      </c>
      <c r="F4007">
        <v>0.39792902200000002</v>
      </c>
    </row>
    <row r="4008" spans="1:6" x14ac:dyDescent="0.3">
      <c r="A4008" t="s">
        <v>5529</v>
      </c>
      <c r="B4008">
        <v>51</v>
      </c>
      <c r="C4008">
        <v>42</v>
      </c>
      <c r="D4008">
        <v>156</v>
      </c>
      <c r="E4008">
        <v>156</v>
      </c>
      <c r="F4008">
        <v>0.397994719</v>
      </c>
    </row>
    <row r="4009" spans="1:6" x14ac:dyDescent="0.3">
      <c r="A4009" t="s">
        <v>10177</v>
      </c>
      <c r="B4009">
        <v>41</v>
      </c>
      <c r="C4009">
        <v>42</v>
      </c>
      <c r="D4009">
        <v>156</v>
      </c>
      <c r="E4009">
        <v>156</v>
      </c>
      <c r="F4009">
        <v>0.397994719</v>
      </c>
    </row>
    <row r="4010" spans="1:6" x14ac:dyDescent="0.3">
      <c r="A4010" t="s">
        <v>1022</v>
      </c>
      <c r="B4010">
        <v>52</v>
      </c>
      <c r="C4010">
        <v>56</v>
      </c>
      <c r="D4010">
        <v>172</v>
      </c>
      <c r="E4010">
        <v>172</v>
      </c>
      <c r="F4010">
        <v>0.39801495199999998</v>
      </c>
    </row>
    <row r="4011" spans="1:6" x14ac:dyDescent="0.3">
      <c r="A4011" t="s">
        <v>6618</v>
      </c>
      <c r="B4011">
        <v>40</v>
      </c>
      <c r="C4011">
        <v>72</v>
      </c>
      <c r="D4011">
        <v>135</v>
      </c>
      <c r="E4011">
        <v>135</v>
      </c>
      <c r="F4011">
        <v>0.39810142300000001</v>
      </c>
    </row>
    <row r="4012" spans="1:6" x14ac:dyDescent="0.3">
      <c r="A4012" t="s">
        <v>8220</v>
      </c>
      <c r="B4012">
        <v>37</v>
      </c>
      <c r="C4012">
        <v>71</v>
      </c>
      <c r="D4012">
        <v>171</v>
      </c>
      <c r="E4012">
        <v>171</v>
      </c>
      <c r="F4012">
        <v>0.39811473200000003</v>
      </c>
    </row>
    <row r="4013" spans="1:6" x14ac:dyDescent="0.3">
      <c r="A4013" t="s">
        <v>2543</v>
      </c>
      <c r="B4013">
        <v>45</v>
      </c>
      <c r="C4013">
        <v>82</v>
      </c>
      <c r="D4013">
        <v>129</v>
      </c>
      <c r="E4013">
        <v>129</v>
      </c>
      <c r="F4013">
        <v>0.39814438800000002</v>
      </c>
    </row>
    <row r="4014" spans="1:6" x14ac:dyDescent="0.3">
      <c r="A4014" t="s">
        <v>7832</v>
      </c>
      <c r="B4014">
        <v>24</v>
      </c>
      <c r="C4014">
        <v>61</v>
      </c>
      <c r="D4014">
        <v>171</v>
      </c>
      <c r="E4014">
        <v>171</v>
      </c>
      <c r="F4014">
        <v>0.39814438800000002</v>
      </c>
    </row>
    <row r="4015" spans="1:6" x14ac:dyDescent="0.3">
      <c r="A4015" s="1" t="s">
        <v>2117</v>
      </c>
      <c r="B4015">
        <v>40</v>
      </c>
      <c r="C4015">
        <v>77</v>
      </c>
      <c r="D4015">
        <v>165</v>
      </c>
      <c r="E4015">
        <v>165</v>
      </c>
      <c r="F4015">
        <v>0.39814447600000002</v>
      </c>
    </row>
    <row r="4016" spans="1:6" x14ac:dyDescent="0.3">
      <c r="A4016" t="s">
        <v>2724</v>
      </c>
      <c r="B4016">
        <v>43</v>
      </c>
      <c r="C4016">
        <v>77</v>
      </c>
      <c r="D4016">
        <v>165</v>
      </c>
      <c r="E4016">
        <v>165</v>
      </c>
      <c r="F4016">
        <v>0.39814447600000002</v>
      </c>
    </row>
    <row r="4017" spans="1:6" x14ac:dyDescent="0.3">
      <c r="A4017" t="s">
        <v>2893</v>
      </c>
      <c r="B4017">
        <v>43</v>
      </c>
      <c r="C4017">
        <v>85</v>
      </c>
      <c r="D4017">
        <v>142</v>
      </c>
      <c r="E4017">
        <v>142</v>
      </c>
      <c r="F4017">
        <v>0.398153374</v>
      </c>
    </row>
    <row r="4018" spans="1:6" x14ac:dyDescent="0.3">
      <c r="A4018" t="s">
        <v>11252</v>
      </c>
      <c r="B4018">
        <v>55</v>
      </c>
      <c r="C4018">
        <v>77</v>
      </c>
      <c r="D4018">
        <v>158</v>
      </c>
      <c r="E4018">
        <v>158</v>
      </c>
      <c r="F4018">
        <v>0.398153374</v>
      </c>
    </row>
    <row r="4019" spans="1:6" x14ac:dyDescent="0.3">
      <c r="A4019" t="s">
        <v>1959</v>
      </c>
      <c r="B4019">
        <v>30</v>
      </c>
      <c r="C4019">
        <v>63</v>
      </c>
      <c r="D4019">
        <v>175</v>
      </c>
      <c r="E4019">
        <v>175</v>
      </c>
      <c r="F4019">
        <v>0.39817951299999998</v>
      </c>
    </row>
    <row r="4020" spans="1:6" x14ac:dyDescent="0.3">
      <c r="A4020" t="s">
        <v>4462</v>
      </c>
      <c r="B4020">
        <v>62</v>
      </c>
      <c r="C4020">
        <v>57</v>
      </c>
      <c r="D4020">
        <v>150</v>
      </c>
      <c r="E4020">
        <v>150</v>
      </c>
      <c r="F4020">
        <v>0.39819135100000003</v>
      </c>
    </row>
    <row r="4021" spans="1:6" x14ac:dyDescent="0.3">
      <c r="A4021" t="s">
        <v>4457</v>
      </c>
      <c r="B4021">
        <v>36</v>
      </c>
      <c r="C4021">
        <v>72</v>
      </c>
      <c r="D4021">
        <v>170</v>
      </c>
      <c r="E4021">
        <v>170</v>
      </c>
      <c r="F4021">
        <v>0.39820434300000002</v>
      </c>
    </row>
    <row r="4022" spans="1:6" x14ac:dyDescent="0.3">
      <c r="A4022" t="s">
        <v>7376</v>
      </c>
      <c r="B4022">
        <v>46</v>
      </c>
      <c r="C4022">
        <v>58</v>
      </c>
      <c r="D4022">
        <v>175</v>
      </c>
      <c r="E4022">
        <v>175</v>
      </c>
      <c r="F4022">
        <v>0.398238223</v>
      </c>
    </row>
    <row r="4023" spans="1:6" x14ac:dyDescent="0.3">
      <c r="A4023" t="s">
        <v>2754</v>
      </c>
      <c r="B4023">
        <v>70</v>
      </c>
      <c r="C4023">
        <v>62</v>
      </c>
      <c r="D4023">
        <v>132</v>
      </c>
      <c r="E4023">
        <v>132</v>
      </c>
      <c r="F4023">
        <v>0.39824515799999999</v>
      </c>
    </row>
    <row r="4024" spans="1:6" x14ac:dyDescent="0.3">
      <c r="A4024" t="s">
        <v>844</v>
      </c>
      <c r="B4024">
        <v>55</v>
      </c>
      <c r="C4024">
        <v>49</v>
      </c>
      <c r="D4024">
        <v>159</v>
      </c>
      <c r="E4024">
        <v>159</v>
      </c>
      <c r="F4024">
        <v>0.39833509299999997</v>
      </c>
    </row>
    <row r="4025" spans="1:6" x14ac:dyDescent="0.3">
      <c r="A4025" t="s">
        <v>7434</v>
      </c>
      <c r="B4025">
        <v>32</v>
      </c>
      <c r="C4025">
        <v>64</v>
      </c>
      <c r="D4025">
        <v>175</v>
      </c>
      <c r="E4025">
        <v>175</v>
      </c>
      <c r="F4025">
        <v>0.39835737599999999</v>
      </c>
    </row>
    <row r="4026" spans="1:6" x14ac:dyDescent="0.3">
      <c r="A4026" t="s">
        <v>1289</v>
      </c>
      <c r="B4026">
        <v>62</v>
      </c>
      <c r="C4026">
        <v>57</v>
      </c>
      <c r="D4026">
        <v>149</v>
      </c>
      <c r="E4026">
        <v>149</v>
      </c>
      <c r="F4026">
        <v>0.39841464500000001</v>
      </c>
    </row>
    <row r="4027" spans="1:6" x14ac:dyDescent="0.3">
      <c r="A4027" t="s">
        <v>6334</v>
      </c>
      <c r="B4027">
        <v>62</v>
      </c>
      <c r="C4027">
        <v>78</v>
      </c>
      <c r="D4027">
        <v>149</v>
      </c>
      <c r="E4027">
        <v>149</v>
      </c>
      <c r="F4027">
        <v>0.39841464500000001</v>
      </c>
    </row>
    <row r="4028" spans="1:6" x14ac:dyDescent="0.3">
      <c r="A4028" t="s">
        <v>4561</v>
      </c>
      <c r="B4028">
        <v>55</v>
      </c>
      <c r="C4028">
        <v>61</v>
      </c>
      <c r="D4028">
        <v>131</v>
      </c>
      <c r="E4028">
        <v>131</v>
      </c>
      <c r="F4028">
        <v>0.39842244900000001</v>
      </c>
    </row>
    <row r="4029" spans="1:6" x14ac:dyDescent="0.3">
      <c r="A4029" t="s">
        <v>10140</v>
      </c>
      <c r="B4029">
        <v>36</v>
      </c>
      <c r="C4029">
        <v>73</v>
      </c>
      <c r="D4029">
        <v>169</v>
      </c>
      <c r="E4029">
        <v>169</v>
      </c>
      <c r="F4029">
        <v>0.39842244900000001</v>
      </c>
    </row>
    <row r="4030" spans="1:6" x14ac:dyDescent="0.3">
      <c r="A4030" t="s">
        <v>9479</v>
      </c>
      <c r="B4030">
        <v>45</v>
      </c>
      <c r="C4030">
        <v>82</v>
      </c>
      <c r="D4030">
        <v>161</v>
      </c>
      <c r="E4030">
        <v>161</v>
      </c>
      <c r="F4030">
        <v>0.39845970200000003</v>
      </c>
    </row>
    <row r="4031" spans="1:6" x14ac:dyDescent="0.3">
      <c r="A4031" t="s">
        <v>12774</v>
      </c>
      <c r="B4031">
        <v>56</v>
      </c>
      <c r="C4031">
        <v>52</v>
      </c>
      <c r="D4031">
        <v>139</v>
      </c>
      <c r="E4031">
        <v>139</v>
      </c>
      <c r="F4031">
        <v>0.39845970200000003</v>
      </c>
    </row>
    <row r="4032" spans="1:6" x14ac:dyDescent="0.3">
      <c r="A4032" t="s">
        <v>1345</v>
      </c>
      <c r="B4032">
        <v>57</v>
      </c>
      <c r="C4032">
        <v>87</v>
      </c>
      <c r="D4032">
        <v>147</v>
      </c>
      <c r="E4032">
        <v>147</v>
      </c>
      <c r="F4032">
        <v>0.39847322800000001</v>
      </c>
    </row>
    <row r="4033" spans="1:6" x14ac:dyDescent="0.3">
      <c r="A4033" t="s">
        <v>7049</v>
      </c>
      <c r="B4033">
        <v>56</v>
      </c>
      <c r="C4033">
        <v>73</v>
      </c>
      <c r="D4033">
        <v>161</v>
      </c>
      <c r="E4033">
        <v>161</v>
      </c>
      <c r="F4033">
        <v>0.39856222000000002</v>
      </c>
    </row>
    <row r="4034" spans="1:6" x14ac:dyDescent="0.3">
      <c r="A4034" t="s">
        <v>10188</v>
      </c>
      <c r="B4034">
        <v>56</v>
      </c>
      <c r="C4034">
        <v>73</v>
      </c>
      <c r="D4034">
        <v>161</v>
      </c>
      <c r="E4034">
        <v>161</v>
      </c>
      <c r="F4034">
        <v>0.39856222000000002</v>
      </c>
    </row>
    <row r="4035" spans="1:6" x14ac:dyDescent="0.3">
      <c r="A4035" t="s">
        <v>5717</v>
      </c>
      <c r="B4035">
        <v>40</v>
      </c>
      <c r="C4035">
        <v>83</v>
      </c>
      <c r="D4035">
        <v>136</v>
      </c>
      <c r="E4035">
        <v>136</v>
      </c>
      <c r="F4035">
        <v>0.39868619100000002</v>
      </c>
    </row>
    <row r="4036" spans="1:6" x14ac:dyDescent="0.3">
      <c r="A4036" t="s">
        <v>2654</v>
      </c>
      <c r="B4036">
        <v>25</v>
      </c>
      <c r="C4036">
        <v>58</v>
      </c>
      <c r="D4036">
        <v>168</v>
      </c>
      <c r="E4036">
        <v>168</v>
      </c>
      <c r="F4036">
        <v>0.398698304</v>
      </c>
    </row>
    <row r="4037" spans="1:6" x14ac:dyDescent="0.3">
      <c r="A4037" t="s">
        <v>10669</v>
      </c>
      <c r="B4037">
        <v>25</v>
      </c>
      <c r="C4037">
        <v>58</v>
      </c>
      <c r="D4037">
        <v>168</v>
      </c>
      <c r="E4037">
        <v>168</v>
      </c>
      <c r="F4037">
        <v>0.398698304</v>
      </c>
    </row>
    <row r="4038" spans="1:6" x14ac:dyDescent="0.3">
      <c r="A4038" t="s">
        <v>8248</v>
      </c>
      <c r="B4038">
        <v>58</v>
      </c>
      <c r="C4038">
        <v>72</v>
      </c>
      <c r="D4038">
        <v>126</v>
      </c>
      <c r="E4038">
        <v>126</v>
      </c>
      <c r="F4038">
        <v>0.39872122300000001</v>
      </c>
    </row>
    <row r="4039" spans="1:6" x14ac:dyDescent="0.3">
      <c r="A4039" t="s">
        <v>11889</v>
      </c>
      <c r="B4039">
        <v>40</v>
      </c>
      <c r="C4039">
        <v>62</v>
      </c>
      <c r="D4039">
        <v>174</v>
      </c>
      <c r="E4039">
        <v>174</v>
      </c>
      <c r="F4039">
        <v>0.39872122300000001</v>
      </c>
    </row>
    <row r="4040" spans="1:6" x14ac:dyDescent="0.3">
      <c r="A4040" t="s">
        <v>5398</v>
      </c>
      <c r="B4040">
        <v>23</v>
      </c>
      <c r="C4040">
        <v>66</v>
      </c>
      <c r="D4040">
        <v>156</v>
      </c>
      <c r="E4040">
        <v>156</v>
      </c>
      <c r="F4040">
        <v>0.39872323300000001</v>
      </c>
    </row>
    <row r="4041" spans="1:6" x14ac:dyDescent="0.3">
      <c r="A4041" t="s">
        <v>3539</v>
      </c>
      <c r="B4041">
        <v>48</v>
      </c>
      <c r="C4041">
        <v>74</v>
      </c>
      <c r="D4041">
        <v>124</v>
      </c>
      <c r="E4041">
        <v>124</v>
      </c>
      <c r="F4041">
        <v>0.39874383899999999</v>
      </c>
    </row>
    <row r="4042" spans="1:6" x14ac:dyDescent="0.3">
      <c r="A4042" t="s">
        <v>11583</v>
      </c>
      <c r="B4042">
        <v>56</v>
      </c>
      <c r="C4042">
        <v>56</v>
      </c>
      <c r="D4042">
        <v>136</v>
      </c>
      <c r="E4042">
        <v>136</v>
      </c>
      <c r="F4042">
        <v>0.39874898399999997</v>
      </c>
    </row>
    <row r="4043" spans="1:6" x14ac:dyDescent="0.3">
      <c r="A4043" t="s">
        <v>10383</v>
      </c>
      <c r="B4043">
        <v>52</v>
      </c>
      <c r="C4043">
        <v>61</v>
      </c>
      <c r="D4043">
        <v>130</v>
      </c>
      <c r="E4043">
        <v>130</v>
      </c>
      <c r="F4043">
        <v>0.39878285400000002</v>
      </c>
    </row>
    <row r="4044" spans="1:6" x14ac:dyDescent="0.3">
      <c r="A4044" t="s">
        <v>11485</v>
      </c>
      <c r="B4044">
        <v>47</v>
      </c>
      <c r="C4044">
        <v>84</v>
      </c>
      <c r="D4044">
        <v>160</v>
      </c>
      <c r="E4044">
        <v>160</v>
      </c>
      <c r="F4044">
        <v>0.39878324100000001</v>
      </c>
    </row>
    <row r="4045" spans="1:6" x14ac:dyDescent="0.3">
      <c r="A4045" t="s">
        <v>3525</v>
      </c>
      <c r="B4045">
        <v>70</v>
      </c>
      <c r="C4045">
        <v>65</v>
      </c>
      <c r="D4045">
        <v>125</v>
      </c>
      <c r="E4045">
        <v>125</v>
      </c>
      <c r="F4045">
        <v>0.39878387799999998</v>
      </c>
    </row>
    <row r="4046" spans="1:6" x14ac:dyDescent="0.3">
      <c r="A4046" t="s">
        <v>716</v>
      </c>
      <c r="B4046">
        <v>47</v>
      </c>
      <c r="C4046">
        <v>55</v>
      </c>
      <c r="D4046">
        <v>138</v>
      </c>
      <c r="E4046">
        <v>138</v>
      </c>
      <c r="F4046">
        <v>0.39878540699999998</v>
      </c>
    </row>
    <row r="4047" spans="1:6" x14ac:dyDescent="0.3">
      <c r="A4047" t="s">
        <v>6335</v>
      </c>
      <c r="B4047">
        <v>35</v>
      </c>
      <c r="C4047">
        <v>64</v>
      </c>
      <c r="D4047">
        <v>143</v>
      </c>
      <c r="E4047">
        <v>143</v>
      </c>
      <c r="F4047">
        <v>0.39882490599999998</v>
      </c>
    </row>
    <row r="4048" spans="1:6" x14ac:dyDescent="0.3">
      <c r="A4048" t="s">
        <v>7945</v>
      </c>
      <c r="B4048">
        <v>25</v>
      </c>
      <c r="C4048">
        <v>58</v>
      </c>
      <c r="D4048">
        <v>163</v>
      </c>
      <c r="E4048">
        <v>163</v>
      </c>
      <c r="F4048">
        <v>0.39885863599999999</v>
      </c>
    </row>
    <row r="4049" spans="1:6" x14ac:dyDescent="0.3">
      <c r="A4049" t="s">
        <v>2938</v>
      </c>
      <c r="B4049">
        <v>73</v>
      </c>
      <c r="C4049">
        <v>73</v>
      </c>
      <c r="D4049">
        <v>133</v>
      </c>
      <c r="E4049">
        <v>133</v>
      </c>
      <c r="F4049">
        <v>0.39892424500000001</v>
      </c>
    </row>
    <row r="4050" spans="1:6" x14ac:dyDescent="0.3">
      <c r="A4050" t="s">
        <v>3157</v>
      </c>
      <c r="B4050">
        <v>56</v>
      </c>
      <c r="C4050">
        <v>56</v>
      </c>
      <c r="D4050">
        <v>167</v>
      </c>
      <c r="E4050">
        <v>167</v>
      </c>
      <c r="F4050">
        <v>0.39892424500000001</v>
      </c>
    </row>
    <row r="4051" spans="1:6" x14ac:dyDescent="0.3">
      <c r="A4051" t="s">
        <v>6460</v>
      </c>
      <c r="B4051">
        <v>62</v>
      </c>
      <c r="C4051">
        <v>70</v>
      </c>
      <c r="D4051">
        <v>158</v>
      </c>
      <c r="E4051">
        <v>158</v>
      </c>
      <c r="F4051">
        <v>0.39892546200000001</v>
      </c>
    </row>
    <row r="4052" spans="1:6" x14ac:dyDescent="0.3">
      <c r="A4052" t="s">
        <v>3375</v>
      </c>
      <c r="B4052">
        <v>44</v>
      </c>
      <c r="C4052">
        <v>70</v>
      </c>
      <c r="D4052">
        <v>173</v>
      </c>
      <c r="E4052">
        <v>173</v>
      </c>
      <c r="F4052">
        <v>0.39893524899999999</v>
      </c>
    </row>
    <row r="4053" spans="1:6" x14ac:dyDescent="0.3">
      <c r="A4053" t="s">
        <v>4113</v>
      </c>
      <c r="B4053">
        <v>70</v>
      </c>
      <c r="C4053">
        <v>64</v>
      </c>
      <c r="D4053">
        <v>144</v>
      </c>
      <c r="E4053">
        <v>144</v>
      </c>
      <c r="F4053">
        <v>0.39900693100000001</v>
      </c>
    </row>
    <row r="4054" spans="1:6" x14ac:dyDescent="0.3">
      <c r="A4054" t="s">
        <v>534</v>
      </c>
      <c r="B4054">
        <v>44</v>
      </c>
      <c r="C4054">
        <v>76</v>
      </c>
      <c r="D4054">
        <v>166</v>
      </c>
      <c r="E4054">
        <v>166</v>
      </c>
      <c r="F4054">
        <v>0.39902849299999998</v>
      </c>
    </row>
    <row r="4055" spans="1:6" x14ac:dyDescent="0.3">
      <c r="A4055" t="s">
        <v>10673</v>
      </c>
      <c r="B4055">
        <v>38</v>
      </c>
      <c r="C4055">
        <v>76</v>
      </c>
      <c r="D4055">
        <v>166</v>
      </c>
      <c r="E4055">
        <v>166</v>
      </c>
      <c r="F4055">
        <v>0.39902849299999998</v>
      </c>
    </row>
    <row r="4056" spans="1:6" x14ac:dyDescent="0.3">
      <c r="A4056" t="s">
        <v>6156</v>
      </c>
      <c r="B4056">
        <v>56</v>
      </c>
      <c r="C4056">
        <v>73</v>
      </c>
      <c r="D4056">
        <v>126</v>
      </c>
      <c r="E4056">
        <v>126</v>
      </c>
      <c r="F4056">
        <v>0.39903313200000001</v>
      </c>
    </row>
    <row r="4057" spans="1:6" x14ac:dyDescent="0.3">
      <c r="A4057" t="s">
        <v>8736</v>
      </c>
      <c r="B4057">
        <v>56</v>
      </c>
      <c r="C4057">
        <v>73</v>
      </c>
      <c r="D4057">
        <v>126</v>
      </c>
      <c r="E4057">
        <v>126</v>
      </c>
      <c r="F4057">
        <v>0.39903313200000001</v>
      </c>
    </row>
    <row r="4058" spans="1:6" x14ac:dyDescent="0.3">
      <c r="A4058" t="s">
        <v>7160</v>
      </c>
      <c r="B4058">
        <v>37</v>
      </c>
      <c r="C4058">
        <v>75</v>
      </c>
      <c r="D4058">
        <v>167</v>
      </c>
      <c r="E4058">
        <v>167</v>
      </c>
      <c r="F4058">
        <v>0.399043025</v>
      </c>
    </row>
    <row r="4059" spans="1:6" x14ac:dyDescent="0.3">
      <c r="A4059" t="s">
        <v>7840</v>
      </c>
      <c r="B4059">
        <v>44</v>
      </c>
      <c r="C4059">
        <v>75</v>
      </c>
      <c r="D4059">
        <v>167</v>
      </c>
      <c r="E4059">
        <v>167</v>
      </c>
      <c r="F4059">
        <v>0.399043025</v>
      </c>
    </row>
    <row r="4060" spans="1:6" x14ac:dyDescent="0.3">
      <c r="A4060" t="s">
        <v>8377</v>
      </c>
      <c r="B4060">
        <v>54</v>
      </c>
      <c r="C4060">
        <v>59</v>
      </c>
      <c r="D4060">
        <v>133</v>
      </c>
      <c r="E4060">
        <v>133</v>
      </c>
      <c r="F4060">
        <v>0.399043025</v>
      </c>
    </row>
    <row r="4061" spans="1:6" x14ac:dyDescent="0.3">
      <c r="A4061" t="s">
        <v>5223</v>
      </c>
      <c r="B4061">
        <v>69</v>
      </c>
      <c r="C4061">
        <v>82</v>
      </c>
      <c r="D4061">
        <v>139</v>
      </c>
      <c r="E4061">
        <v>139</v>
      </c>
      <c r="F4061">
        <v>0.399056943</v>
      </c>
    </row>
    <row r="4062" spans="1:6" x14ac:dyDescent="0.3">
      <c r="A4062" s="1" t="s">
        <v>9928</v>
      </c>
      <c r="B4062">
        <v>55</v>
      </c>
      <c r="C4062">
        <v>56</v>
      </c>
      <c r="D4062">
        <v>136</v>
      </c>
      <c r="E4062">
        <v>136</v>
      </c>
      <c r="F4062">
        <v>0.39907798</v>
      </c>
    </row>
    <row r="4063" spans="1:6" x14ac:dyDescent="0.3">
      <c r="A4063" t="s">
        <v>1304</v>
      </c>
      <c r="B4063">
        <v>64</v>
      </c>
      <c r="C4063">
        <v>75</v>
      </c>
      <c r="D4063">
        <v>150</v>
      </c>
      <c r="E4063">
        <v>150</v>
      </c>
      <c r="F4063">
        <v>0.39911022299999999</v>
      </c>
    </row>
    <row r="4064" spans="1:6" x14ac:dyDescent="0.3">
      <c r="A4064" t="s">
        <v>6425</v>
      </c>
      <c r="B4064">
        <v>58</v>
      </c>
      <c r="C4064">
        <v>53</v>
      </c>
      <c r="D4064">
        <v>138</v>
      </c>
      <c r="E4064">
        <v>138</v>
      </c>
      <c r="F4064">
        <v>0.39912071500000001</v>
      </c>
    </row>
    <row r="4065" spans="1:6" x14ac:dyDescent="0.3">
      <c r="A4065" t="s">
        <v>2781</v>
      </c>
      <c r="B4065">
        <v>60</v>
      </c>
      <c r="C4065">
        <v>78</v>
      </c>
      <c r="D4065">
        <v>127</v>
      </c>
      <c r="E4065">
        <v>127</v>
      </c>
      <c r="F4065">
        <v>0.39915116899999997</v>
      </c>
    </row>
    <row r="4066" spans="1:6" x14ac:dyDescent="0.3">
      <c r="A4066" t="s">
        <v>5378</v>
      </c>
      <c r="B4066">
        <v>38</v>
      </c>
      <c r="C4066">
        <v>56</v>
      </c>
      <c r="D4066">
        <v>173</v>
      </c>
      <c r="E4066">
        <v>173</v>
      </c>
      <c r="F4066">
        <v>0.39915116899999997</v>
      </c>
    </row>
    <row r="4067" spans="1:6" x14ac:dyDescent="0.3">
      <c r="A4067" t="s">
        <v>3695</v>
      </c>
      <c r="B4067">
        <v>55</v>
      </c>
      <c r="C4067">
        <v>74</v>
      </c>
      <c r="D4067">
        <v>126</v>
      </c>
      <c r="E4067">
        <v>126</v>
      </c>
      <c r="F4067">
        <v>0.39916515800000002</v>
      </c>
    </row>
    <row r="4068" spans="1:6" x14ac:dyDescent="0.3">
      <c r="A4068" t="s">
        <v>5890</v>
      </c>
      <c r="B4068">
        <v>31</v>
      </c>
      <c r="C4068">
        <v>50</v>
      </c>
      <c r="D4068">
        <v>174</v>
      </c>
      <c r="E4068">
        <v>174</v>
      </c>
      <c r="F4068">
        <v>0.39916515800000002</v>
      </c>
    </row>
    <row r="4069" spans="1:6" x14ac:dyDescent="0.3">
      <c r="A4069" t="s">
        <v>2380</v>
      </c>
      <c r="B4069">
        <v>47</v>
      </c>
      <c r="C4069">
        <v>54</v>
      </c>
      <c r="D4069">
        <v>139</v>
      </c>
      <c r="E4069">
        <v>139</v>
      </c>
      <c r="F4069">
        <v>0.399165563</v>
      </c>
    </row>
    <row r="4070" spans="1:6" x14ac:dyDescent="0.3">
      <c r="A4070" t="s">
        <v>10794</v>
      </c>
      <c r="B4070">
        <v>49</v>
      </c>
      <c r="C4070">
        <v>46</v>
      </c>
      <c r="D4070">
        <v>140</v>
      </c>
      <c r="E4070">
        <v>140</v>
      </c>
      <c r="F4070">
        <v>0.39921507899999997</v>
      </c>
    </row>
    <row r="4071" spans="1:6" x14ac:dyDescent="0.3">
      <c r="A4071" t="s">
        <v>1716</v>
      </c>
      <c r="B4071">
        <v>50</v>
      </c>
      <c r="C4071">
        <v>78</v>
      </c>
      <c r="D4071">
        <v>165</v>
      </c>
      <c r="E4071">
        <v>165</v>
      </c>
      <c r="F4071">
        <v>0.39921609299999999</v>
      </c>
    </row>
    <row r="4072" spans="1:6" x14ac:dyDescent="0.3">
      <c r="A4072" t="s">
        <v>4918</v>
      </c>
      <c r="B4072">
        <v>52</v>
      </c>
      <c r="C4072">
        <v>84</v>
      </c>
      <c r="D4072">
        <v>125</v>
      </c>
      <c r="E4072">
        <v>125</v>
      </c>
      <c r="F4072">
        <v>0.39928494599999997</v>
      </c>
    </row>
    <row r="4073" spans="1:6" x14ac:dyDescent="0.3">
      <c r="A4073" t="s">
        <v>933</v>
      </c>
      <c r="B4073">
        <v>30</v>
      </c>
      <c r="C4073">
        <v>67</v>
      </c>
      <c r="D4073">
        <v>179</v>
      </c>
      <c r="E4073">
        <v>179</v>
      </c>
      <c r="F4073">
        <v>0.39929527100000001</v>
      </c>
    </row>
    <row r="4074" spans="1:6" x14ac:dyDescent="0.3">
      <c r="A4074" t="s">
        <v>3381</v>
      </c>
      <c r="B4074">
        <v>44</v>
      </c>
      <c r="C4074">
        <v>88</v>
      </c>
      <c r="D4074">
        <v>157</v>
      </c>
      <c r="E4074">
        <v>157</v>
      </c>
      <c r="F4074">
        <v>0.39929581600000003</v>
      </c>
    </row>
    <row r="4075" spans="1:6" x14ac:dyDescent="0.3">
      <c r="A4075" t="s">
        <v>8205</v>
      </c>
      <c r="B4075">
        <v>21</v>
      </c>
      <c r="C4075">
        <v>67</v>
      </c>
      <c r="D4075">
        <v>148</v>
      </c>
      <c r="E4075">
        <v>148</v>
      </c>
      <c r="F4075">
        <v>0.39935092900000002</v>
      </c>
    </row>
    <row r="4076" spans="1:6" x14ac:dyDescent="0.3">
      <c r="A4076" t="s">
        <v>3701</v>
      </c>
      <c r="B4076">
        <v>39</v>
      </c>
      <c r="C4076">
        <v>77</v>
      </c>
      <c r="D4076">
        <v>165</v>
      </c>
      <c r="E4076">
        <v>165</v>
      </c>
      <c r="F4076">
        <v>0.39938008699999999</v>
      </c>
    </row>
    <row r="4077" spans="1:6" x14ac:dyDescent="0.3">
      <c r="A4077" t="s">
        <v>4543</v>
      </c>
      <c r="B4077">
        <v>38</v>
      </c>
      <c r="C4077">
        <v>79</v>
      </c>
      <c r="D4077">
        <v>146</v>
      </c>
      <c r="E4077">
        <v>146</v>
      </c>
      <c r="F4077">
        <v>0.39938748200000002</v>
      </c>
    </row>
    <row r="4078" spans="1:6" x14ac:dyDescent="0.3">
      <c r="A4078" t="s">
        <v>12317</v>
      </c>
      <c r="B4078">
        <v>46</v>
      </c>
      <c r="C4078">
        <v>75</v>
      </c>
      <c r="D4078">
        <v>128</v>
      </c>
      <c r="E4078">
        <v>128</v>
      </c>
      <c r="F4078">
        <v>0.39938908000000001</v>
      </c>
    </row>
    <row r="4079" spans="1:6" x14ac:dyDescent="0.3">
      <c r="A4079" t="s">
        <v>1360</v>
      </c>
      <c r="B4079">
        <v>75</v>
      </c>
      <c r="C4079">
        <v>68</v>
      </c>
      <c r="D4079">
        <v>132</v>
      </c>
      <c r="E4079">
        <v>132</v>
      </c>
      <c r="F4079">
        <v>0.39941111400000001</v>
      </c>
    </row>
    <row r="4080" spans="1:6" x14ac:dyDescent="0.3">
      <c r="A4080" t="s">
        <v>12457</v>
      </c>
      <c r="B4080">
        <v>75</v>
      </c>
      <c r="C4080">
        <v>84</v>
      </c>
      <c r="D4080">
        <v>132</v>
      </c>
      <c r="E4080">
        <v>132</v>
      </c>
      <c r="F4080">
        <v>0.39941111400000001</v>
      </c>
    </row>
    <row r="4081" spans="1:6" x14ac:dyDescent="0.3">
      <c r="A4081" t="s">
        <v>11132</v>
      </c>
      <c r="B4081">
        <v>38</v>
      </c>
      <c r="C4081">
        <v>54</v>
      </c>
      <c r="D4081">
        <v>173</v>
      </c>
      <c r="E4081">
        <v>173</v>
      </c>
      <c r="F4081">
        <v>0.39943096500000003</v>
      </c>
    </row>
    <row r="4082" spans="1:6" x14ac:dyDescent="0.3">
      <c r="A4082" t="s">
        <v>5460</v>
      </c>
      <c r="B4082">
        <v>59</v>
      </c>
      <c r="C4082">
        <v>78</v>
      </c>
      <c r="D4082">
        <v>127</v>
      </c>
      <c r="E4082">
        <v>127</v>
      </c>
      <c r="F4082">
        <v>0.39945272799999998</v>
      </c>
    </row>
    <row r="4083" spans="1:6" x14ac:dyDescent="0.3">
      <c r="A4083" t="s">
        <v>5828</v>
      </c>
      <c r="B4083">
        <v>43</v>
      </c>
      <c r="C4083">
        <v>74</v>
      </c>
      <c r="D4083">
        <v>132</v>
      </c>
      <c r="E4083">
        <v>132</v>
      </c>
      <c r="F4083">
        <v>0.399527731</v>
      </c>
    </row>
    <row r="4084" spans="1:6" x14ac:dyDescent="0.3">
      <c r="A4084" t="s">
        <v>6346</v>
      </c>
      <c r="B4084">
        <v>48</v>
      </c>
      <c r="C4084">
        <v>54</v>
      </c>
      <c r="D4084">
        <v>137</v>
      </c>
      <c r="E4084">
        <v>137</v>
      </c>
      <c r="F4084">
        <v>0.39953114699999998</v>
      </c>
    </row>
    <row r="4085" spans="1:6" x14ac:dyDescent="0.3">
      <c r="A4085" t="s">
        <v>5768</v>
      </c>
      <c r="B4085">
        <v>63</v>
      </c>
      <c r="C4085">
        <v>68</v>
      </c>
      <c r="D4085">
        <v>124</v>
      </c>
      <c r="E4085">
        <v>124</v>
      </c>
      <c r="F4085">
        <v>0.39954909300000002</v>
      </c>
    </row>
    <row r="4086" spans="1:6" x14ac:dyDescent="0.3">
      <c r="A4086" t="s">
        <v>7844</v>
      </c>
      <c r="B4086">
        <v>37</v>
      </c>
      <c r="C4086">
        <v>66</v>
      </c>
      <c r="D4086">
        <v>176</v>
      </c>
      <c r="E4086">
        <v>176</v>
      </c>
      <c r="F4086">
        <v>0.39954909300000002</v>
      </c>
    </row>
    <row r="4087" spans="1:6" x14ac:dyDescent="0.3">
      <c r="A4087" t="s">
        <v>4200</v>
      </c>
      <c r="B4087">
        <v>35</v>
      </c>
      <c r="C4087">
        <v>72</v>
      </c>
      <c r="D4087">
        <v>170</v>
      </c>
      <c r="E4087">
        <v>170</v>
      </c>
      <c r="F4087">
        <v>0.39963388700000002</v>
      </c>
    </row>
    <row r="4088" spans="1:6" x14ac:dyDescent="0.3">
      <c r="A4088" t="s">
        <v>12044</v>
      </c>
      <c r="B4088">
        <v>35</v>
      </c>
      <c r="C4088">
        <v>42</v>
      </c>
      <c r="D4088">
        <v>170</v>
      </c>
      <c r="E4088">
        <v>170</v>
      </c>
      <c r="F4088">
        <v>0.39963388700000002</v>
      </c>
    </row>
    <row r="4089" spans="1:6" x14ac:dyDescent="0.3">
      <c r="A4089" t="s">
        <v>8677</v>
      </c>
      <c r="B4089">
        <v>36</v>
      </c>
      <c r="C4089">
        <v>54</v>
      </c>
      <c r="D4089">
        <v>173</v>
      </c>
      <c r="E4089">
        <v>173</v>
      </c>
      <c r="F4089">
        <v>0.39973273500000001</v>
      </c>
    </row>
    <row r="4090" spans="1:6" x14ac:dyDescent="0.3">
      <c r="A4090" t="s">
        <v>2590</v>
      </c>
      <c r="B4090">
        <v>33</v>
      </c>
      <c r="C4090">
        <v>62</v>
      </c>
      <c r="D4090">
        <v>174</v>
      </c>
      <c r="E4090">
        <v>174</v>
      </c>
      <c r="F4090">
        <v>0.39976204500000001</v>
      </c>
    </row>
    <row r="4091" spans="1:6" x14ac:dyDescent="0.3">
      <c r="A4091" t="s">
        <v>5444</v>
      </c>
      <c r="B4091">
        <v>33</v>
      </c>
      <c r="C4091">
        <v>62</v>
      </c>
      <c r="D4091">
        <v>174</v>
      </c>
      <c r="E4091">
        <v>174</v>
      </c>
      <c r="F4091">
        <v>0.39976204500000001</v>
      </c>
    </row>
    <row r="4092" spans="1:6" x14ac:dyDescent="0.3">
      <c r="A4092" t="s">
        <v>9618</v>
      </c>
      <c r="B4092">
        <v>47</v>
      </c>
      <c r="C4092">
        <v>53</v>
      </c>
      <c r="D4092">
        <v>140</v>
      </c>
      <c r="E4092">
        <v>140</v>
      </c>
      <c r="F4092">
        <v>0.39978417599999999</v>
      </c>
    </row>
    <row r="4093" spans="1:6" x14ac:dyDescent="0.3">
      <c r="A4093" t="s">
        <v>2662</v>
      </c>
      <c r="B4093">
        <v>39</v>
      </c>
      <c r="C4093">
        <v>80</v>
      </c>
      <c r="D4093">
        <v>146</v>
      </c>
      <c r="E4093">
        <v>146</v>
      </c>
      <c r="F4093">
        <v>0.39980588900000003</v>
      </c>
    </row>
    <row r="4094" spans="1:6" x14ac:dyDescent="0.3">
      <c r="A4094" t="s">
        <v>4499</v>
      </c>
      <c r="B4094">
        <v>52</v>
      </c>
      <c r="C4094">
        <v>89</v>
      </c>
      <c r="D4094">
        <v>152</v>
      </c>
      <c r="E4094">
        <v>152</v>
      </c>
      <c r="F4094">
        <v>0.39980904099999998</v>
      </c>
    </row>
    <row r="4095" spans="1:6" x14ac:dyDescent="0.3">
      <c r="A4095" t="s">
        <v>11647</v>
      </c>
      <c r="B4095">
        <v>71</v>
      </c>
      <c r="C4095">
        <v>70</v>
      </c>
      <c r="D4095">
        <v>124</v>
      </c>
      <c r="E4095">
        <v>124</v>
      </c>
      <c r="F4095">
        <v>0.39984207799999999</v>
      </c>
    </row>
    <row r="4096" spans="1:6" x14ac:dyDescent="0.3">
      <c r="A4096" t="s">
        <v>4559</v>
      </c>
      <c r="B4096">
        <v>25</v>
      </c>
      <c r="C4096">
        <v>63</v>
      </c>
      <c r="D4096">
        <v>165</v>
      </c>
      <c r="E4096">
        <v>165</v>
      </c>
      <c r="F4096">
        <v>0.39992376200000002</v>
      </c>
    </row>
    <row r="4097" spans="1:6" x14ac:dyDescent="0.3">
      <c r="A4097" t="s">
        <v>6949</v>
      </c>
      <c r="B4097">
        <v>73</v>
      </c>
      <c r="C4097">
        <v>71</v>
      </c>
      <c r="D4097">
        <v>135</v>
      </c>
      <c r="E4097">
        <v>135</v>
      </c>
      <c r="F4097">
        <v>0.39992376200000002</v>
      </c>
    </row>
    <row r="4098" spans="1:6" x14ac:dyDescent="0.3">
      <c r="A4098" t="s">
        <v>8414</v>
      </c>
      <c r="B4098">
        <v>63</v>
      </c>
      <c r="C4098">
        <v>92</v>
      </c>
      <c r="D4098">
        <v>129</v>
      </c>
      <c r="E4098">
        <v>129</v>
      </c>
      <c r="F4098">
        <v>0.39992632</v>
      </c>
    </row>
    <row r="4099" spans="1:6" x14ac:dyDescent="0.3">
      <c r="A4099" t="s">
        <v>9650</v>
      </c>
      <c r="B4099">
        <v>70</v>
      </c>
      <c r="C4099">
        <v>80</v>
      </c>
      <c r="D4099">
        <v>140</v>
      </c>
      <c r="E4099">
        <v>140</v>
      </c>
      <c r="F4099">
        <v>0.39994308499999998</v>
      </c>
    </row>
    <row r="4100" spans="1:6" x14ac:dyDescent="0.3">
      <c r="A4100" t="s">
        <v>295</v>
      </c>
      <c r="B4100">
        <v>39</v>
      </c>
      <c r="C4100">
        <v>70</v>
      </c>
      <c r="D4100">
        <v>172</v>
      </c>
      <c r="E4100">
        <v>172</v>
      </c>
      <c r="F4100">
        <v>0.39994660500000001</v>
      </c>
    </row>
    <row r="4101" spans="1:6" x14ac:dyDescent="0.3">
      <c r="A4101" t="s">
        <v>4548</v>
      </c>
      <c r="B4101">
        <v>59</v>
      </c>
      <c r="C4101">
        <v>78</v>
      </c>
      <c r="D4101">
        <v>152</v>
      </c>
      <c r="E4101">
        <v>152</v>
      </c>
      <c r="F4101">
        <v>0.39995689299999998</v>
      </c>
    </row>
    <row r="4102" spans="1:6" x14ac:dyDescent="0.3">
      <c r="A4102" t="s">
        <v>1659</v>
      </c>
      <c r="B4102">
        <v>37</v>
      </c>
      <c r="C4102">
        <v>53</v>
      </c>
      <c r="D4102">
        <v>173</v>
      </c>
      <c r="E4102">
        <v>173</v>
      </c>
      <c r="F4102">
        <v>0.39999977599999997</v>
      </c>
    </row>
    <row r="4103" spans="1:6" x14ac:dyDescent="0.3">
      <c r="A4103" t="s">
        <v>3269</v>
      </c>
      <c r="B4103">
        <v>63</v>
      </c>
      <c r="C4103">
        <v>78</v>
      </c>
      <c r="D4103">
        <v>127</v>
      </c>
      <c r="E4103">
        <v>127</v>
      </c>
      <c r="F4103">
        <v>0.40006597399999999</v>
      </c>
    </row>
    <row r="4104" spans="1:6" x14ac:dyDescent="0.3">
      <c r="A4104" t="s">
        <v>3346</v>
      </c>
      <c r="B4104">
        <v>63</v>
      </c>
      <c r="C4104">
        <v>79</v>
      </c>
      <c r="D4104">
        <v>127</v>
      </c>
      <c r="E4104">
        <v>127</v>
      </c>
      <c r="F4104">
        <v>0.40006597399999999</v>
      </c>
    </row>
    <row r="4105" spans="1:6" x14ac:dyDescent="0.3">
      <c r="A4105" t="s">
        <v>5749</v>
      </c>
      <c r="B4105">
        <v>47</v>
      </c>
      <c r="C4105">
        <v>47</v>
      </c>
      <c r="D4105">
        <v>145</v>
      </c>
      <c r="E4105">
        <v>145</v>
      </c>
      <c r="F4105">
        <v>0.40006873500000001</v>
      </c>
    </row>
    <row r="4106" spans="1:6" x14ac:dyDescent="0.3">
      <c r="A4106" t="s">
        <v>6312</v>
      </c>
      <c r="B4106">
        <v>40</v>
      </c>
      <c r="C4106">
        <v>78</v>
      </c>
      <c r="D4106">
        <v>164</v>
      </c>
      <c r="E4106">
        <v>164</v>
      </c>
      <c r="F4106">
        <v>0.40009407299999999</v>
      </c>
    </row>
    <row r="4107" spans="1:6" x14ac:dyDescent="0.3">
      <c r="A4107" t="s">
        <v>4023</v>
      </c>
      <c r="B4107">
        <v>37</v>
      </c>
      <c r="C4107">
        <v>63</v>
      </c>
      <c r="D4107">
        <v>174</v>
      </c>
      <c r="E4107">
        <v>174</v>
      </c>
      <c r="F4107">
        <v>0.40013180700000001</v>
      </c>
    </row>
    <row r="4108" spans="1:6" x14ac:dyDescent="0.3">
      <c r="A4108" t="s">
        <v>7315</v>
      </c>
      <c r="B4108">
        <v>37</v>
      </c>
      <c r="C4108">
        <v>63</v>
      </c>
      <c r="D4108">
        <v>174</v>
      </c>
      <c r="E4108">
        <v>174</v>
      </c>
      <c r="F4108">
        <v>0.40013180700000001</v>
      </c>
    </row>
    <row r="4109" spans="1:6" x14ac:dyDescent="0.3">
      <c r="A4109" t="s">
        <v>10784</v>
      </c>
      <c r="B4109">
        <v>43</v>
      </c>
      <c r="C4109">
        <v>53</v>
      </c>
      <c r="D4109">
        <v>146</v>
      </c>
      <c r="E4109">
        <v>146</v>
      </c>
      <c r="F4109">
        <v>0.40019055999999997</v>
      </c>
    </row>
    <row r="4110" spans="1:6" x14ac:dyDescent="0.3">
      <c r="A4110" t="s">
        <v>12103</v>
      </c>
      <c r="B4110">
        <v>39</v>
      </c>
      <c r="C4110">
        <v>49</v>
      </c>
      <c r="D4110">
        <v>154</v>
      </c>
      <c r="E4110">
        <v>154</v>
      </c>
      <c r="F4110">
        <v>0.40019055999999997</v>
      </c>
    </row>
    <row r="4111" spans="1:6" x14ac:dyDescent="0.3">
      <c r="A4111" t="s">
        <v>77</v>
      </c>
      <c r="B4111">
        <v>59</v>
      </c>
      <c r="C4111">
        <v>54</v>
      </c>
      <c r="D4111">
        <v>155</v>
      </c>
      <c r="E4111">
        <v>155</v>
      </c>
      <c r="F4111">
        <v>0.40019368300000002</v>
      </c>
    </row>
    <row r="4112" spans="1:6" x14ac:dyDescent="0.3">
      <c r="A4112" t="s">
        <v>7711</v>
      </c>
      <c r="B4112">
        <v>42</v>
      </c>
      <c r="C4112">
        <v>84</v>
      </c>
      <c r="D4112">
        <v>138</v>
      </c>
      <c r="E4112">
        <v>138</v>
      </c>
      <c r="F4112">
        <v>0.40021942599999999</v>
      </c>
    </row>
    <row r="4113" spans="1:6" x14ac:dyDescent="0.3">
      <c r="A4113" t="s">
        <v>4397</v>
      </c>
      <c r="B4113">
        <v>49</v>
      </c>
      <c r="C4113">
        <v>80</v>
      </c>
      <c r="D4113">
        <v>167</v>
      </c>
      <c r="E4113">
        <v>167</v>
      </c>
      <c r="F4113">
        <v>0.40024505999999999</v>
      </c>
    </row>
    <row r="4114" spans="1:6" x14ac:dyDescent="0.3">
      <c r="A4114" t="s">
        <v>10659</v>
      </c>
      <c r="B4114">
        <v>63</v>
      </c>
      <c r="C4114">
        <v>61</v>
      </c>
      <c r="D4114">
        <v>131</v>
      </c>
      <c r="E4114">
        <v>131</v>
      </c>
      <c r="F4114">
        <v>0.40027248500000001</v>
      </c>
    </row>
    <row r="4115" spans="1:6" x14ac:dyDescent="0.3">
      <c r="A4115" t="s">
        <v>9292</v>
      </c>
      <c r="B4115">
        <v>50</v>
      </c>
      <c r="C4115">
        <v>56</v>
      </c>
      <c r="D4115">
        <v>134</v>
      </c>
      <c r="E4115">
        <v>134</v>
      </c>
      <c r="F4115">
        <v>0.40030218499999998</v>
      </c>
    </row>
    <row r="4116" spans="1:6" x14ac:dyDescent="0.3">
      <c r="A4116" t="s">
        <v>10058</v>
      </c>
      <c r="B4116">
        <v>74</v>
      </c>
      <c r="C4116">
        <v>69</v>
      </c>
      <c r="D4116">
        <v>133</v>
      </c>
      <c r="E4116">
        <v>133</v>
      </c>
      <c r="F4116">
        <v>0.40031819699999999</v>
      </c>
    </row>
    <row r="4117" spans="1:6" x14ac:dyDescent="0.3">
      <c r="A4117" t="s">
        <v>174</v>
      </c>
      <c r="B4117">
        <v>37</v>
      </c>
      <c r="C4117">
        <v>65</v>
      </c>
      <c r="D4117">
        <v>175</v>
      </c>
      <c r="E4117">
        <v>175</v>
      </c>
      <c r="F4117">
        <v>0.40032561</v>
      </c>
    </row>
    <row r="4118" spans="1:6" x14ac:dyDescent="0.3">
      <c r="A4118" t="s">
        <v>9420</v>
      </c>
      <c r="B4118">
        <v>35</v>
      </c>
      <c r="C4118">
        <v>57</v>
      </c>
      <c r="D4118">
        <v>173</v>
      </c>
      <c r="E4118">
        <v>173</v>
      </c>
      <c r="F4118">
        <v>0.40034640999999999</v>
      </c>
    </row>
    <row r="4119" spans="1:6" x14ac:dyDescent="0.3">
      <c r="A4119" t="s">
        <v>9037</v>
      </c>
      <c r="B4119">
        <v>49</v>
      </c>
      <c r="C4119">
        <v>62</v>
      </c>
      <c r="D4119">
        <v>124</v>
      </c>
      <c r="E4119">
        <v>124</v>
      </c>
      <c r="F4119">
        <v>0.40037109599999998</v>
      </c>
    </row>
    <row r="4120" spans="1:6" x14ac:dyDescent="0.3">
      <c r="A4120" t="s">
        <v>9389</v>
      </c>
      <c r="B4120">
        <v>73</v>
      </c>
      <c r="C4120">
        <v>72</v>
      </c>
      <c r="D4120">
        <v>133</v>
      </c>
      <c r="E4120">
        <v>133</v>
      </c>
      <c r="F4120">
        <v>0.400387997</v>
      </c>
    </row>
    <row r="4121" spans="1:6" x14ac:dyDescent="0.3">
      <c r="A4121" t="s">
        <v>6181</v>
      </c>
      <c r="B4121">
        <v>51</v>
      </c>
      <c r="C4121">
        <v>63</v>
      </c>
      <c r="D4121">
        <v>127</v>
      </c>
      <c r="E4121">
        <v>127</v>
      </c>
      <c r="F4121">
        <v>0.40038857999999999</v>
      </c>
    </row>
    <row r="4122" spans="1:6" x14ac:dyDescent="0.3">
      <c r="A4122" t="s">
        <v>2039</v>
      </c>
      <c r="B4122">
        <v>65</v>
      </c>
      <c r="C4122">
        <v>53</v>
      </c>
      <c r="D4122">
        <v>134</v>
      </c>
      <c r="E4122">
        <v>134</v>
      </c>
      <c r="F4122">
        <v>0.40044676499999998</v>
      </c>
    </row>
    <row r="4123" spans="1:6" x14ac:dyDescent="0.3">
      <c r="A4123" t="s">
        <v>1453</v>
      </c>
      <c r="B4123">
        <v>54</v>
      </c>
      <c r="C4123">
        <v>58</v>
      </c>
      <c r="D4123">
        <v>169</v>
      </c>
      <c r="E4123">
        <v>169</v>
      </c>
      <c r="F4123">
        <v>0.40047632999999999</v>
      </c>
    </row>
    <row r="4124" spans="1:6" x14ac:dyDescent="0.3">
      <c r="A4124" t="s">
        <v>11673</v>
      </c>
      <c r="B4124">
        <v>66</v>
      </c>
      <c r="C4124">
        <v>77</v>
      </c>
      <c r="D4124">
        <v>146</v>
      </c>
      <c r="E4124">
        <v>146</v>
      </c>
      <c r="F4124">
        <v>0.40050384900000002</v>
      </c>
    </row>
    <row r="4125" spans="1:6" x14ac:dyDescent="0.3">
      <c r="A4125" t="s">
        <v>10993</v>
      </c>
      <c r="B4125">
        <v>46</v>
      </c>
      <c r="C4125">
        <v>82</v>
      </c>
      <c r="D4125">
        <v>128</v>
      </c>
      <c r="E4125">
        <v>128</v>
      </c>
      <c r="F4125">
        <v>0.40051214000000002</v>
      </c>
    </row>
    <row r="4126" spans="1:6" x14ac:dyDescent="0.3">
      <c r="A4126" t="s">
        <v>3903</v>
      </c>
      <c r="B4126">
        <v>41</v>
      </c>
      <c r="C4126">
        <v>82</v>
      </c>
      <c r="D4126">
        <v>161</v>
      </c>
      <c r="E4126">
        <v>161</v>
      </c>
      <c r="F4126">
        <v>0.400554091</v>
      </c>
    </row>
    <row r="4127" spans="1:6" x14ac:dyDescent="0.3">
      <c r="A4127" t="s">
        <v>9737</v>
      </c>
      <c r="B4127">
        <v>53</v>
      </c>
      <c r="C4127">
        <v>51</v>
      </c>
      <c r="D4127">
        <v>140</v>
      </c>
      <c r="E4127">
        <v>140</v>
      </c>
      <c r="F4127">
        <v>0.400579886</v>
      </c>
    </row>
    <row r="4128" spans="1:6" x14ac:dyDescent="0.3">
      <c r="A4128" t="s">
        <v>4694</v>
      </c>
      <c r="B4128">
        <v>48</v>
      </c>
      <c r="C4128">
        <v>95</v>
      </c>
      <c r="D4128">
        <v>146</v>
      </c>
      <c r="E4128">
        <v>146</v>
      </c>
      <c r="F4128">
        <v>0.400580086</v>
      </c>
    </row>
    <row r="4129" spans="1:6" x14ac:dyDescent="0.3">
      <c r="A4129" t="s">
        <v>5219</v>
      </c>
      <c r="B4129">
        <v>51</v>
      </c>
      <c r="C4129">
        <v>43</v>
      </c>
      <c r="D4129">
        <v>159</v>
      </c>
      <c r="E4129">
        <v>159</v>
      </c>
      <c r="F4129">
        <v>0.400646587</v>
      </c>
    </row>
    <row r="4130" spans="1:6" x14ac:dyDescent="0.3">
      <c r="A4130" t="s">
        <v>12115</v>
      </c>
      <c r="B4130">
        <v>38</v>
      </c>
      <c r="C4130">
        <v>82</v>
      </c>
      <c r="D4130">
        <v>159</v>
      </c>
      <c r="E4130">
        <v>159</v>
      </c>
      <c r="F4130">
        <v>0.400646587</v>
      </c>
    </row>
    <row r="4131" spans="1:6" x14ac:dyDescent="0.3">
      <c r="A4131" t="s">
        <v>10870</v>
      </c>
      <c r="B4131">
        <v>57</v>
      </c>
      <c r="C4131">
        <v>51</v>
      </c>
      <c r="D4131">
        <v>149</v>
      </c>
      <c r="E4131">
        <v>149</v>
      </c>
      <c r="F4131">
        <v>0.400648593</v>
      </c>
    </row>
    <row r="4132" spans="1:6" x14ac:dyDescent="0.3">
      <c r="A4132" t="s">
        <v>6307</v>
      </c>
      <c r="B4132">
        <v>27</v>
      </c>
      <c r="C4132">
        <v>64</v>
      </c>
      <c r="D4132">
        <v>150</v>
      </c>
      <c r="E4132">
        <v>150</v>
      </c>
      <c r="F4132">
        <v>0.400710338</v>
      </c>
    </row>
    <row r="4133" spans="1:6" x14ac:dyDescent="0.3">
      <c r="A4133" t="s">
        <v>207</v>
      </c>
      <c r="B4133">
        <v>48</v>
      </c>
      <c r="C4133">
        <v>61</v>
      </c>
      <c r="D4133">
        <v>177</v>
      </c>
      <c r="E4133">
        <v>177</v>
      </c>
      <c r="F4133">
        <v>0.40073720800000001</v>
      </c>
    </row>
    <row r="4134" spans="1:6" x14ac:dyDescent="0.3">
      <c r="A4134" t="s">
        <v>10356</v>
      </c>
      <c r="B4134">
        <v>37</v>
      </c>
      <c r="C4134">
        <v>82</v>
      </c>
      <c r="D4134">
        <v>161</v>
      </c>
      <c r="E4134">
        <v>161</v>
      </c>
      <c r="F4134">
        <v>0.40074904300000003</v>
      </c>
    </row>
    <row r="4135" spans="1:6" x14ac:dyDescent="0.3">
      <c r="A4135" t="s">
        <v>4657</v>
      </c>
      <c r="B4135">
        <v>52</v>
      </c>
      <c r="C4135">
        <v>78</v>
      </c>
      <c r="D4135">
        <v>161</v>
      </c>
      <c r="E4135">
        <v>161</v>
      </c>
      <c r="F4135">
        <v>0.40075001900000001</v>
      </c>
    </row>
    <row r="4136" spans="1:6" x14ac:dyDescent="0.3">
      <c r="A4136" t="s">
        <v>2553</v>
      </c>
      <c r="B4136">
        <v>34</v>
      </c>
      <c r="C4136">
        <v>45</v>
      </c>
      <c r="D4136">
        <v>162</v>
      </c>
      <c r="E4136">
        <v>162</v>
      </c>
      <c r="F4136">
        <v>0.40075851899999998</v>
      </c>
    </row>
    <row r="4137" spans="1:6" x14ac:dyDescent="0.3">
      <c r="A4137" t="s">
        <v>5436</v>
      </c>
      <c r="B4137">
        <v>46</v>
      </c>
      <c r="C4137">
        <v>57</v>
      </c>
      <c r="D4137">
        <v>138</v>
      </c>
      <c r="E4137">
        <v>138</v>
      </c>
      <c r="F4137">
        <v>0.40075851899999998</v>
      </c>
    </row>
    <row r="4138" spans="1:6" x14ac:dyDescent="0.3">
      <c r="A4138" t="s">
        <v>1566</v>
      </c>
      <c r="B4138">
        <v>28</v>
      </c>
      <c r="C4138">
        <v>62</v>
      </c>
      <c r="D4138">
        <v>175</v>
      </c>
      <c r="E4138">
        <v>175</v>
      </c>
      <c r="F4138">
        <v>0.40076262000000001</v>
      </c>
    </row>
    <row r="4139" spans="1:6" x14ac:dyDescent="0.3">
      <c r="A4139" t="s">
        <v>2316</v>
      </c>
      <c r="B4139">
        <v>37</v>
      </c>
      <c r="C4139">
        <v>68</v>
      </c>
      <c r="D4139">
        <v>175</v>
      </c>
      <c r="E4139">
        <v>175</v>
      </c>
      <c r="F4139">
        <v>0.40080729300000001</v>
      </c>
    </row>
    <row r="4140" spans="1:6" x14ac:dyDescent="0.3">
      <c r="A4140" t="s">
        <v>3572</v>
      </c>
      <c r="B4140">
        <v>62</v>
      </c>
      <c r="C4140">
        <v>66</v>
      </c>
      <c r="D4140">
        <v>125</v>
      </c>
      <c r="E4140">
        <v>125</v>
      </c>
      <c r="F4140">
        <v>0.40080729300000001</v>
      </c>
    </row>
    <row r="4141" spans="1:6" x14ac:dyDescent="0.3">
      <c r="A4141" t="s">
        <v>10407</v>
      </c>
      <c r="B4141">
        <v>61</v>
      </c>
      <c r="C4141">
        <v>66</v>
      </c>
      <c r="D4141">
        <v>125</v>
      </c>
      <c r="E4141">
        <v>125</v>
      </c>
      <c r="F4141">
        <v>0.40080729300000001</v>
      </c>
    </row>
    <row r="4142" spans="1:6" x14ac:dyDescent="0.3">
      <c r="A4142" t="s">
        <v>3037</v>
      </c>
      <c r="B4142">
        <v>36</v>
      </c>
      <c r="C4142">
        <v>80</v>
      </c>
      <c r="D4142">
        <v>164</v>
      </c>
      <c r="E4142">
        <v>164</v>
      </c>
      <c r="F4142">
        <v>0.40082535200000002</v>
      </c>
    </row>
    <row r="4143" spans="1:6" x14ac:dyDescent="0.3">
      <c r="A4143" t="s">
        <v>3504</v>
      </c>
      <c r="B4143">
        <v>62</v>
      </c>
      <c r="C4143">
        <v>54</v>
      </c>
      <c r="D4143">
        <v>136</v>
      </c>
      <c r="E4143">
        <v>136</v>
      </c>
      <c r="F4143">
        <v>0.40082535200000002</v>
      </c>
    </row>
    <row r="4144" spans="1:6" x14ac:dyDescent="0.3">
      <c r="A4144" t="s">
        <v>11045</v>
      </c>
      <c r="B4144">
        <v>62</v>
      </c>
      <c r="C4144">
        <v>54</v>
      </c>
      <c r="D4144">
        <v>136</v>
      </c>
      <c r="E4144">
        <v>136</v>
      </c>
      <c r="F4144">
        <v>0.40082535200000002</v>
      </c>
    </row>
    <row r="4145" spans="1:6" x14ac:dyDescent="0.3">
      <c r="A4145" t="s">
        <v>7005</v>
      </c>
      <c r="B4145">
        <v>26</v>
      </c>
      <c r="C4145">
        <v>71</v>
      </c>
      <c r="D4145">
        <v>174</v>
      </c>
      <c r="E4145">
        <v>174</v>
      </c>
      <c r="F4145">
        <v>0.40090719200000002</v>
      </c>
    </row>
    <row r="4146" spans="1:6" x14ac:dyDescent="0.3">
      <c r="A4146" t="s">
        <v>5317</v>
      </c>
      <c r="B4146">
        <v>58</v>
      </c>
      <c r="C4146">
        <v>76</v>
      </c>
      <c r="D4146">
        <v>155</v>
      </c>
      <c r="E4146">
        <v>155</v>
      </c>
      <c r="F4146">
        <v>0.400916526</v>
      </c>
    </row>
    <row r="4147" spans="1:6" x14ac:dyDescent="0.3">
      <c r="A4147" t="s">
        <v>12183</v>
      </c>
      <c r="B4147">
        <v>35</v>
      </c>
      <c r="C4147">
        <v>58</v>
      </c>
      <c r="D4147">
        <v>173</v>
      </c>
      <c r="E4147">
        <v>173</v>
      </c>
      <c r="F4147">
        <v>0.400916526</v>
      </c>
    </row>
    <row r="4148" spans="1:6" x14ac:dyDescent="0.3">
      <c r="A4148" t="s">
        <v>9894</v>
      </c>
      <c r="B4148">
        <v>44</v>
      </c>
      <c r="C4148">
        <v>57</v>
      </c>
      <c r="D4148">
        <v>141</v>
      </c>
      <c r="E4148">
        <v>141</v>
      </c>
      <c r="F4148">
        <v>0.40091684799999999</v>
      </c>
    </row>
    <row r="4149" spans="1:6" x14ac:dyDescent="0.3">
      <c r="A4149" t="s">
        <v>7035</v>
      </c>
      <c r="B4149">
        <v>39</v>
      </c>
      <c r="C4149">
        <v>60</v>
      </c>
      <c r="D4149">
        <v>144</v>
      </c>
      <c r="E4149">
        <v>144</v>
      </c>
      <c r="F4149">
        <v>0.40092674699999997</v>
      </c>
    </row>
    <row r="4150" spans="1:6" x14ac:dyDescent="0.3">
      <c r="A4150" t="s">
        <v>237</v>
      </c>
      <c r="B4150">
        <v>34</v>
      </c>
      <c r="C4150">
        <v>61</v>
      </c>
      <c r="D4150">
        <v>148</v>
      </c>
      <c r="E4150">
        <v>148</v>
      </c>
      <c r="F4150">
        <v>0.40096568700000002</v>
      </c>
    </row>
    <row r="4151" spans="1:6" x14ac:dyDescent="0.3">
      <c r="A4151" t="s">
        <v>11442</v>
      </c>
      <c r="B4151">
        <v>34</v>
      </c>
      <c r="C4151">
        <v>61</v>
      </c>
      <c r="D4151">
        <v>148</v>
      </c>
      <c r="E4151">
        <v>148</v>
      </c>
      <c r="F4151">
        <v>0.40096568700000002</v>
      </c>
    </row>
    <row r="4152" spans="1:6" x14ac:dyDescent="0.3">
      <c r="A4152" t="s">
        <v>1027</v>
      </c>
      <c r="B4152">
        <v>51</v>
      </c>
      <c r="C4152">
        <v>93</v>
      </c>
      <c r="D4152">
        <v>135</v>
      </c>
      <c r="E4152">
        <v>135</v>
      </c>
      <c r="F4152">
        <v>0.40101089099999998</v>
      </c>
    </row>
    <row r="4153" spans="1:6" x14ac:dyDescent="0.3">
      <c r="A4153" t="s">
        <v>1915</v>
      </c>
      <c r="B4153">
        <v>36</v>
      </c>
      <c r="C4153">
        <v>78</v>
      </c>
      <c r="D4153">
        <v>165</v>
      </c>
      <c r="E4153">
        <v>165</v>
      </c>
      <c r="F4153">
        <v>0.40101089099999998</v>
      </c>
    </row>
    <row r="4154" spans="1:6" x14ac:dyDescent="0.3">
      <c r="A4154" t="s">
        <v>6852</v>
      </c>
      <c r="B4154">
        <v>51</v>
      </c>
      <c r="C4154">
        <v>93</v>
      </c>
      <c r="D4154">
        <v>135</v>
      </c>
      <c r="E4154">
        <v>135</v>
      </c>
      <c r="F4154">
        <v>0.40101089099999998</v>
      </c>
    </row>
    <row r="4155" spans="1:6" x14ac:dyDescent="0.3">
      <c r="A4155" t="s">
        <v>5448</v>
      </c>
      <c r="B4155">
        <v>52</v>
      </c>
      <c r="C4155">
        <v>45</v>
      </c>
      <c r="D4155">
        <v>163</v>
      </c>
      <c r="E4155">
        <v>163</v>
      </c>
      <c r="F4155">
        <v>0.401039227</v>
      </c>
    </row>
    <row r="4156" spans="1:6" x14ac:dyDescent="0.3">
      <c r="A4156" t="s">
        <v>63</v>
      </c>
      <c r="B4156">
        <v>37</v>
      </c>
      <c r="C4156">
        <v>76</v>
      </c>
      <c r="D4156">
        <v>138</v>
      </c>
      <c r="E4156">
        <v>138</v>
      </c>
      <c r="F4156">
        <v>0.40104440299999999</v>
      </c>
    </row>
    <row r="4157" spans="1:6" x14ac:dyDescent="0.3">
      <c r="A4157" t="s">
        <v>2105</v>
      </c>
      <c r="B4157">
        <v>69</v>
      </c>
      <c r="C4157">
        <v>78</v>
      </c>
      <c r="D4157">
        <v>126</v>
      </c>
      <c r="E4157">
        <v>126</v>
      </c>
      <c r="F4157">
        <v>0.401054523</v>
      </c>
    </row>
    <row r="4158" spans="1:6" x14ac:dyDescent="0.3">
      <c r="A4158" t="s">
        <v>2604</v>
      </c>
      <c r="B4158">
        <v>54</v>
      </c>
      <c r="C4158">
        <v>48</v>
      </c>
      <c r="D4158">
        <v>160</v>
      </c>
      <c r="E4158">
        <v>160</v>
      </c>
      <c r="F4158">
        <v>0.40109982799999999</v>
      </c>
    </row>
    <row r="4159" spans="1:6" x14ac:dyDescent="0.3">
      <c r="A4159" t="s">
        <v>4637</v>
      </c>
      <c r="B4159">
        <v>44</v>
      </c>
      <c r="C4159">
        <v>58</v>
      </c>
      <c r="D4159">
        <v>140</v>
      </c>
      <c r="E4159">
        <v>140</v>
      </c>
      <c r="F4159">
        <v>0.40109982799999999</v>
      </c>
    </row>
    <row r="4160" spans="1:6" x14ac:dyDescent="0.3">
      <c r="A4160" t="s">
        <v>7280</v>
      </c>
      <c r="B4160">
        <v>42</v>
      </c>
      <c r="C4160">
        <v>62</v>
      </c>
      <c r="D4160">
        <v>174</v>
      </c>
      <c r="E4160">
        <v>174</v>
      </c>
      <c r="F4160">
        <v>0.40116167400000002</v>
      </c>
    </row>
    <row r="4161" spans="1:6" x14ac:dyDescent="0.3">
      <c r="A4161" t="s">
        <v>8072</v>
      </c>
      <c r="B4161">
        <v>56</v>
      </c>
      <c r="C4161">
        <v>72</v>
      </c>
      <c r="D4161">
        <v>126</v>
      </c>
      <c r="E4161">
        <v>126</v>
      </c>
      <c r="F4161">
        <v>0.40116167400000002</v>
      </c>
    </row>
    <row r="4162" spans="1:6" x14ac:dyDescent="0.3">
      <c r="A4162" t="s">
        <v>8241</v>
      </c>
      <c r="B4162">
        <v>74</v>
      </c>
      <c r="C4162">
        <v>70</v>
      </c>
      <c r="D4162">
        <v>144</v>
      </c>
      <c r="E4162">
        <v>144</v>
      </c>
      <c r="F4162">
        <v>0.40116808300000001</v>
      </c>
    </row>
    <row r="4163" spans="1:6" x14ac:dyDescent="0.3">
      <c r="A4163" t="s">
        <v>4001</v>
      </c>
      <c r="B4163">
        <v>39</v>
      </c>
      <c r="C4163">
        <v>59</v>
      </c>
      <c r="D4163">
        <v>173</v>
      </c>
      <c r="E4163">
        <v>173</v>
      </c>
      <c r="F4163">
        <v>0.40118011399999998</v>
      </c>
    </row>
    <row r="4164" spans="1:6" x14ac:dyDescent="0.3">
      <c r="A4164" t="s">
        <v>9337</v>
      </c>
      <c r="B4164">
        <v>45</v>
      </c>
      <c r="C4164">
        <v>62</v>
      </c>
      <c r="D4164">
        <v>134</v>
      </c>
      <c r="E4164">
        <v>134</v>
      </c>
      <c r="F4164">
        <v>0.40122559200000002</v>
      </c>
    </row>
    <row r="4165" spans="1:6" x14ac:dyDescent="0.3">
      <c r="A4165" t="s">
        <v>8151</v>
      </c>
      <c r="B4165">
        <v>63</v>
      </c>
      <c r="C4165">
        <v>64</v>
      </c>
      <c r="D4165">
        <v>128</v>
      </c>
      <c r="E4165">
        <v>128</v>
      </c>
      <c r="F4165">
        <v>0.40127475400000001</v>
      </c>
    </row>
    <row r="4166" spans="1:6" x14ac:dyDescent="0.3">
      <c r="A4166" t="s">
        <v>9442</v>
      </c>
      <c r="B4166">
        <v>59</v>
      </c>
      <c r="C4166">
        <v>54</v>
      </c>
      <c r="D4166">
        <v>150</v>
      </c>
      <c r="E4166">
        <v>150</v>
      </c>
      <c r="F4166">
        <v>0.40128008500000001</v>
      </c>
    </row>
    <row r="4167" spans="1:6" x14ac:dyDescent="0.3">
      <c r="A4167" t="s">
        <v>7348</v>
      </c>
      <c r="B4167">
        <v>41</v>
      </c>
      <c r="C4167">
        <v>54</v>
      </c>
      <c r="D4167">
        <v>173</v>
      </c>
      <c r="E4167">
        <v>173</v>
      </c>
      <c r="F4167">
        <v>0.40129358900000001</v>
      </c>
    </row>
    <row r="4168" spans="1:6" x14ac:dyDescent="0.3">
      <c r="A4168" t="s">
        <v>5493</v>
      </c>
      <c r="B4168">
        <v>58</v>
      </c>
      <c r="C4168">
        <v>75</v>
      </c>
      <c r="D4168">
        <v>156</v>
      </c>
      <c r="E4168">
        <v>156</v>
      </c>
      <c r="F4168">
        <v>0.40130539799999998</v>
      </c>
    </row>
    <row r="4169" spans="1:6" x14ac:dyDescent="0.3">
      <c r="A4169" t="s">
        <v>4585</v>
      </c>
      <c r="B4169">
        <v>53</v>
      </c>
      <c r="C4169">
        <v>59</v>
      </c>
      <c r="D4169">
        <v>133</v>
      </c>
      <c r="E4169">
        <v>133</v>
      </c>
      <c r="F4169">
        <v>0.40133127800000001</v>
      </c>
    </row>
    <row r="4170" spans="1:6" x14ac:dyDescent="0.3">
      <c r="A4170" t="s">
        <v>5381</v>
      </c>
      <c r="B4170">
        <v>42</v>
      </c>
      <c r="C4170">
        <v>68</v>
      </c>
      <c r="D4170">
        <v>131</v>
      </c>
      <c r="E4170">
        <v>131</v>
      </c>
      <c r="F4170">
        <v>0.40136244399999998</v>
      </c>
    </row>
    <row r="4171" spans="1:6" x14ac:dyDescent="0.3">
      <c r="A4171" t="s">
        <v>11936</v>
      </c>
      <c r="B4171">
        <v>60</v>
      </c>
      <c r="C4171">
        <v>57</v>
      </c>
      <c r="D4171">
        <v>135</v>
      </c>
      <c r="E4171">
        <v>135</v>
      </c>
      <c r="F4171">
        <v>0.40136704099999998</v>
      </c>
    </row>
    <row r="4172" spans="1:6" x14ac:dyDescent="0.3">
      <c r="A4172" t="s">
        <v>5707</v>
      </c>
      <c r="B4172">
        <v>34</v>
      </c>
      <c r="C4172">
        <v>63</v>
      </c>
      <c r="D4172">
        <v>174</v>
      </c>
      <c r="E4172">
        <v>174</v>
      </c>
      <c r="F4172">
        <v>0.40142324000000001</v>
      </c>
    </row>
    <row r="4173" spans="1:6" x14ac:dyDescent="0.3">
      <c r="A4173" t="s">
        <v>5126</v>
      </c>
      <c r="B4173">
        <v>48</v>
      </c>
      <c r="C4173">
        <v>75</v>
      </c>
      <c r="D4173">
        <v>169</v>
      </c>
      <c r="E4173">
        <v>169</v>
      </c>
      <c r="F4173">
        <v>0.40143041000000002</v>
      </c>
    </row>
    <row r="4174" spans="1:6" x14ac:dyDescent="0.3">
      <c r="A4174" t="s">
        <v>3060</v>
      </c>
      <c r="B4174">
        <v>58</v>
      </c>
      <c r="C4174">
        <v>68</v>
      </c>
      <c r="D4174">
        <v>124</v>
      </c>
      <c r="E4174">
        <v>124</v>
      </c>
      <c r="F4174">
        <v>0.40146522200000001</v>
      </c>
    </row>
    <row r="4175" spans="1:6" x14ac:dyDescent="0.3">
      <c r="A4175" t="s">
        <v>3171</v>
      </c>
      <c r="B4175">
        <v>58</v>
      </c>
      <c r="C4175">
        <v>68</v>
      </c>
      <c r="D4175">
        <v>124</v>
      </c>
      <c r="E4175">
        <v>124</v>
      </c>
      <c r="F4175">
        <v>0.40146522200000001</v>
      </c>
    </row>
    <row r="4176" spans="1:6" x14ac:dyDescent="0.3">
      <c r="A4176" t="s">
        <v>12966</v>
      </c>
      <c r="B4176">
        <v>43</v>
      </c>
      <c r="C4176">
        <v>71</v>
      </c>
      <c r="D4176">
        <v>171</v>
      </c>
      <c r="E4176">
        <v>171</v>
      </c>
      <c r="F4176">
        <v>0.40147175699999998</v>
      </c>
    </row>
    <row r="4177" spans="1:6" x14ac:dyDescent="0.3">
      <c r="A4177" t="s">
        <v>3569</v>
      </c>
      <c r="B4177">
        <v>49</v>
      </c>
      <c r="C4177">
        <v>58</v>
      </c>
      <c r="D4177">
        <v>129</v>
      </c>
      <c r="E4177">
        <v>129</v>
      </c>
      <c r="F4177">
        <v>0.40148848199999998</v>
      </c>
    </row>
    <row r="4178" spans="1:6" x14ac:dyDescent="0.3">
      <c r="A4178" t="s">
        <v>9361</v>
      </c>
      <c r="B4178">
        <v>49</v>
      </c>
      <c r="C4178">
        <v>97</v>
      </c>
      <c r="D4178">
        <v>129</v>
      </c>
      <c r="E4178">
        <v>129</v>
      </c>
      <c r="F4178">
        <v>0.40148848199999998</v>
      </c>
    </row>
    <row r="4179" spans="1:6" x14ac:dyDescent="0.3">
      <c r="A4179" t="s">
        <v>4343</v>
      </c>
      <c r="B4179">
        <v>48</v>
      </c>
      <c r="C4179">
        <v>94</v>
      </c>
      <c r="D4179">
        <v>144</v>
      </c>
      <c r="E4179">
        <v>144</v>
      </c>
      <c r="F4179">
        <v>0.40154478199999999</v>
      </c>
    </row>
    <row r="4180" spans="1:6" x14ac:dyDescent="0.3">
      <c r="A4180" t="s">
        <v>11955</v>
      </c>
      <c r="B4180">
        <v>65</v>
      </c>
      <c r="C4180">
        <v>59</v>
      </c>
      <c r="D4180">
        <v>132</v>
      </c>
      <c r="E4180">
        <v>132</v>
      </c>
      <c r="F4180">
        <v>0.40157976099999998</v>
      </c>
    </row>
    <row r="4181" spans="1:6" x14ac:dyDescent="0.3">
      <c r="A4181" t="s">
        <v>6676</v>
      </c>
      <c r="B4181">
        <v>58</v>
      </c>
      <c r="C4181">
        <v>53</v>
      </c>
      <c r="D4181">
        <v>152</v>
      </c>
      <c r="E4181">
        <v>152</v>
      </c>
      <c r="F4181">
        <v>0.40158418299999998</v>
      </c>
    </row>
    <row r="4182" spans="1:6" x14ac:dyDescent="0.3">
      <c r="A4182" t="s">
        <v>2369</v>
      </c>
      <c r="B4182">
        <v>36</v>
      </c>
      <c r="C4182">
        <v>66</v>
      </c>
      <c r="D4182">
        <v>139</v>
      </c>
      <c r="E4182">
        <v>139</v>
      </c>
      <c r="F4182">
        <v>0.40161619799999998</v>
      </c>
    </row>
    <row r="4183" spans="1:6" x14ac:dyDescent="0.3">
      <c r="A4183" t="s">
        <v>4443</v>
      </c>
      <c r="B4183">
        <v>50</v>
      </c>
      <c r="C4183">
        <v>74</v>
      </c>
      <c r="D4183">
        <v>169</v>
      </c>
      <c r="E4183">
        <v>169</v>
      </c>
      <c r="F4183">
        <v>0.40161871500000002</v>
      </c>
    </row>
    <row r="4184" spans="1:6" x14ac:dyDescent="0.3">
      <c r="A4184" t="s">
        <v>6985</v>
      </c>
      <c r="B4184">
        <v>60</v>
      </c>
      <c r="C4184">
        <v>51</v>
      </c>
      <c r="D4184">
        <v>140</v>
      </c>
      <c r="E4184">
        <v>140</v>
      </c>
      <c r="F4184">
        <v>0.40170518799999999</v>
      </c>
    </row>
    <row r="4185" spans="1:6" x14ac:dyDescent="0.3">
      <c r="A4185" t="s">
        <v>11854</v>
      </c>
      <c r="B4185">
        <v>30</v>
      </c>
      <c r="C4185">
        <v>64</v>
      </c>
      <c r="D4185">
        <v>175</v>
      </c>
      <c r="E4185">
        <v>175</v>
      </c>
      <c r="F4185">
        <v>0.40171353599999998</v>
      </c>
    </row>
    <row r="4186" spans="1:6" x14ac:dyDescent="0.3">
      <c r="A4186" t="s">
        <v>3322</v>
      </c>
      <c r="B4186">
        <v>53</v>
      </c>
      <c r="C4186">
        <v>60</v>
      </c>
      <c r="D4186">
        <v>132</v>
      </c>
      <c r="E4186">
        <v>132</v>
      </c>
      <c r="F4186">
        <v>0.40185852799999999</v>
      </c>
    </row>
    <row r="4187" spans="1:6" x14ac:dyDescent="0.3">
      <c r="A4187" t="s">
        <v>3342</v>
      </c>
      <c r="B4187">
        <v>53</v>
      </c>
      <c r="C4187">
        <v>92</v>
      </c>
      <c r="D4187">
        <v>132</v>
      </c>
      <c r="E4187">
        <v>132</v>
      </c>
      <c r="F4187">
        <v>0.40185852799999999</v>
      </c>
    </row>
    <row r="4188" spans="1:6" x14ac:dyDescent="0.3">
      <c r="A4188" t="s">
        <v>12449</v>
      </c>
      <c r="B4188">
        <v>45</v>
      </c>
      <c r="C4188">
        <v>74</v>
      </c>
      <c r="D4188">
        <v>168</v>
      </c>
      <c r="E4188">
        <v>168</v>
      </c>
      <c r="F4188">
        <v>0.40185852799999999</v>
      </c>
    </row>
    <row r="4189" spans="1:6" x14ac:dyDescent="0.3">
      <c r="A4189" t="s">
        <v>11370</v>
      </c>
      <c r="B4189">
        <v>34</v>
      </c>
      <c r="C4189">
        <v>53</v>
      </c>
      <c r="D4189">
        <v>173</v>
      </c>
      <c r="E4189">
        <v>173</v>
      </c>
      <c r="F4189">
        <v>0.40186505300000003</v>
      </c>
    </row>
    <row r="4190" spans="1:6" x14ac:dyDescent="0.3">
      <c r="A4190" t="s">
        <v>2837</v>
      </c>
      <c r="B4190">
        <v>59</v>
      </c>
      <c r="C4190">
        <v>56</v>
      </c>
      <c r="D4190">
        <v>136</v>
      </c>
      <c r="E4190">
        <v>136</v>
      </c>
      <c r="F4190">
        <v>0.40189551899999998</v>
      </c>
    </row>
    <row r="4191" spans="1:6" x14ac:dyDescent="0.3">
      <c r="A4191" t="s">
        <v>6319</v>
      </c>
      <c r="B4191">
        <v>40</v>
      </c>
      <c r="C4191">
        <v>65</v>
      </c>
      <c r="D4191">
        <v>175</v>
      </c>
      <c r="E4191">
        <v>175</v>
      </c>
      <c r="F4191">
        <v>0.40194943</v>
      </c>
    </row>
    <row r="4192" spans="1:6" x14ac:dyDescent="0.3">
      <c r="A4192" s="1" t="s">
        <v>12790</v>
      </c>
      <c r="B4192">
        <v>35</v>
      </c>
      <c r="C4192">
        <v>77</v>
      </c>
      <c r="D4192">
        <v>139</v>
      </c>
      <c r="E4192">
        <v>139</v>
      </c>
      <c r="F4192">
        <v>0.40203183199999998</v>
      </c>
    </row>
    <row r="4193" spans="1:6" x14ac:dyDescent="0.3">
      <c r="A4193" t="s">
        <v>1125</v>
      </c>
      <c r="B4193">
        <v>40</v>
      </c>
      <c r="C4193">
        <v>60</v>
      </c>
      <c r="D4193">
        <v>143</v>
      </c>
      <c r="E4193">
        <v>143</v>
      </c>
      <c r="F4193">
        <v>0.40204049800000002</v>
      </c>
    </row>
    <row r="4194" spans="1:6" x14ac:dyDescent="0.3">
      <c r="A4194" t="s">
        <v>7692</v>
      </c>
      <c r="B4194">
        <v>54</v>
      </c>
      <c r="C4194">
        <v>48</v>
      </c>
      <c r="D4194">
        <v>156</v>
      </c>
      <c r="E4194">
        <v>156</v>
      </c>
      <c r="F4194">
        <v>0.40204089199999998</v>
      </c>
    </row>
    <row r="4195" spans="1:6" x14ac:dyDescent="0.3">
      <c r="A4195" t="s">
        <v>10657</v>
      </c>
      <c r="B4195">
        <v>74</v>
      </c>
      <c r="C4195">
        <v>78</v>
      </c>
      <c r="D4195">
        <v>124</v>
      </c>
      <c r="E4195">
        <v>124</v>
      </c>
      <c r="F4195">
        <v>0.40207475300000001</v>
      </c>
    </row>
    <row r="4196" spans="1:6" x14ac:dyDescent="0.3">
      <c r="A4196" t="s">
        <v>504</v>
      </c>
      <c r="B4196">
        <v>38</v>
      </c>
      <c r="C4196">
        <v>60</v>
      </c>
      <c r="D4196">
        <v>173</v>
      </c>
      <c r="E4196">
        <v>173</v>
      </c>
      <c r="F4196">
        <v>0.40209623900000002</v>
      </c>
    </row>
    <row r="4197" spans="1:6" x14ac:dyDescent="0.3">
      <c r="A4197" t="s">
        <v>7428</v>
      </c>
      <c r="B4197">
        <v>61</v>
      </c>
      <c r="C4197">
        <v>83</v>
      </c>
      <c r="D4197">
        <v>127</v>
      </c>
      <c r="E4197">
        <v>127</v>
      </c>
      <c r="F4197">
        <v>0.40209623900000002</v>
      </c>
    </row>
    <row r="4198" spans="1:6" x14ac:dyDescent="0.3">
      <c r="A4198" t="s">
        <v>11750</v>
      </c>
      <c r="B4198">
        <v>35</v>
      </c>
      <c r="C4198">
        <v>76</v>
      </c>
      <c r="D4198">
        <v>146</v>
      </c>
      <c r="E4198">
        <v>146</v>
      </c>
      <c r="F4198">
        <v>0.40217057499999997</v>
      </c>
    </row>
    <row r="4199" spans="1:6" x14ac:dyDescent="0.3">
      <c r="A4199" t="s">
        <v>2372</v>
      </c>
      <c r="B4199">
        <v>70</v>
      </c>
      <c r="C4199">
        <v>94</v>
      </c>
      <c r="D4199">
        <v>124</v>
      </c>
      <c r="E4199">
        <v>124</v>
      </c>
      <c r="F4199">
        <v>0.40217493399999998</v>
      </c>
    </row>
    <row r="4200" spans="1:6" x14ac:dyDescent="0.3">
      <c r="A4200" t="s">
        <v>12650</v>
      </c>
      <c r="B4200">
        <v>45</v>
      </c>
      <c r="C4200">
        <v>89</v>
      </c>
      <c r="D4200">
        <v>149</v>
      </c>
      <c r="E4200">
        <v>149</v>
      </c>
      <c r="F4200">
        <v>0.40219032799999999</v>
      </c>
    </row>
    <row r="4201" spans="1:6" x14ac:dyDescent="0.3">
      <c r="A4201" t="s">
        <v>4115</v>
      </c>
      <c r="B4201">
        <v>49</v>
      </c>
      <c r="C4201">
        <v>84</v>
      </c>
      <c r="D4201">
        <v>163</v>
      </c>
      <c r="E4201">
        <v>163</v>
      </c>
      <c r="F4201">
        <v>0.40219517599999999</v>
      </c>
    </row>
    <row r="4202" spans="1:6" x14ac:dyDescent="0.3">
      <c r="A4202" t="s">
        <v>5025</v>
      </c>
      <c r="B4202">
        <v>73</v>
      </c>
      <c r="C4202">
        <v>64</v>
      </c>
      <c r="D4202">
        <v>128</v>
      </c>
      <c r="E4202">
        <v>128</v>
      </c>
      <c r="F4202">
        <v>0.40231700999999997</v>
      </c>
    </row>
    <row r="4203" spans="1:6" x14ac:dyDescent="0.3">
      <c r="A4203" t="s">
        <v>4165</v>
      </c>
      <c r="B4203">
        <v>61</v>
      </c>
      <c r="C4203">
        <v>56</v>
      </c>
      <c r="D4203">
        <v>156</v>
      </c>
      <c r="E4203">
        <v>156</v>
      </c>
      <c r="F4203">
        <v>0.40232247300000001</v>
      </c>
    </row>
    <row r="4204" spans="1:6" x14ac:dyDescent="0.3">
      <c r="A4204" t="s">
        <v>6518</v>
      </c>
      <c r="B4204">
        <v>65</v>
      </c>
      <c r="C4204">
        <v>79</v>
      </c>
      <c r="D4204">
        <v>127</v>
      </c>
      <c r="E4204">
        <v>127</v>
      </c>
      <c r="F4204">
        <v>0.40232836900000002</v>
      </c>
    </row>
    <row r="4205" spans="1:6" x14ac:dyDescent="0.3">
      <c r="A4205" t="s">
        <v>7079</v>
      </c>
      <c r="B4205">
        <v>65</v>
      </c>
      <c r="C4205">
        <v>79</v>
      </c>
      <c r="D4205">
        <v>127</v>
      </c>
      <c r="E4205">
        <v>127</v>
      </c>
      <c r="F4205">
        <v>0.40232836900000002</v>
      </c>
    </row>
    <row r="4206" spans="1:6" x14ac:dyDescent="0.3">
      <c r="A4206" t="s">
        <v>4673</v>
      </c>
      <c r="B4206">
        <v>63</v>
      </c>
      <c r="C4206">
        <v>82</v>
      </c>
      <c r="D4206">
        <v>144</v>
      </c>
      <c r="E4206">
        <v>144</v>
      </c>
      <c r="F4206">
        <v>0.402356351</v>
      </c>
    </row>
    <row r="4207" spans="1:6" x14ac:dyDescent="0.3">
      <c r="A4207" t="s">
        <v>2249</v>
      </c>
      <c r="B4207">
        <v>59</v>
      </c>
      <c r="C4207">
        <v>81</v>
      </c>
      <c r="D4207">
        <v>149</v>
      </c>
      <c r="E4207">
        <v>149</v>
      </c>
      <c r="F4207">
        <v>0.40239481799999999</v>
      </c>
    </row>
    <row r="4208" spans="1:6" x14ac:dyDescent="0.3">
      <c r="A4208" t="s">
        <v>616</v>
      </c>
      <c r="B4208">
        <v>39</v>
      </c>
      <c r="C4208">
        <v>60</v>
      </c>
      <c r="D4208">
        <v>173</v>
      </c>
      <c r="E4208">
        <v>173</v>
      </c>
      <c r="F4208">
        <v>0.402400023</v>
      </c>
    </row>
    <row r="4209" spans="1:6" x14ac:dyDescent="0.3">
      <c r="A4209" t="s">
        <v>1358</v>
      </c>
      <c r="B4209">
        <v>54</v>
      </c>
      <c r="C4209">
        <v>48</v>
      </c>
      <c r="D4209">
        <v>162</v>
      </c>
      <c r="E4209">
        <v>162</v>
      </c>
      <c r="F4209">
        <v>0.402410553</v>
      </c>
    </row>
    <row r="4210" spans="1:6" x14ac:dyDescent="0.3">
      <c r="A4210" t="s">
        <v>12873</v>
      </c>
      <c r="B4210">
        <v>66</v>
      </c>
      <c r="C4210">
        <v>60</v>
      </c>
      <c r="D4210">
        <v>138</v>
      </c>
      <c r="E4210">
        <v>138</v>
      </c>
      <c r="F4210">
        <v>0.402410553</v>
      </c>
    </row>
    <row r="4211" spans="1:6" x14ac:dyDescent="0.3">
      <c r="A4211" t="s">
        <v>7871</v>
      </c>
      <c r="B4211">
        <v>69</v>
      </c>
      <c r="C4211">
        <v>84</v>
      </c>
      <c r="D4211">
        <v>137</v>
      </c>
      <c r="E4211">
        <v>137</v>
      </c>
      <c r="F4211">
        <v>0.40246365000000001</v>
      </c>
    </row>
    <row r="4212" spans="1:6" x14ac:dyDescent="0.3">
      <c r="A4212" t="s">
        <v>10583</v>
      </c>
      <c r="B4212">
        <v>53</v>
      </c>
      <c r="C4212">
        <v>93</v>
      </c>
      <c r="D4212">
        <v>148</v>
      </c>
      <c r="E4212">
        <v>148</v>
      </c>
      <c r="F4212">
        <v>0.40248759200000001</v>
      </c>
    </row>
    <row r="4213" spans="1:6" x14ac:dyDescent="0.3">
      <c r="A4213" t="s">
        <v>13038</v>
      </c>
      <c r="B4213">
        <v>42</v>
      </c>
      <c r="C4213">
        <v>42</v>
      </c>
      <c r="D4213">
        <v>172</v>
      </c>
      <c r="E4213">
        <v>172</v>
      </c>
      <c r="F4213">
        <v>0.40249331700000002</v>
      </c>
    </row>
    <row r="4214" spans="1:6" x14ac:dyDescent="0.3">
      <c r="A4214" s="1" t="s">
        <v>876</v>
      </c>
      <c r="B4214">
        <v>37</v>
      </c>
      <c r="C4214">
        <v>52</v>
      </c>
      <c r="D4214">
        <v>154</v>
      </c>
      <c r="E4214">
        <v>154</v>
      </c>
      <c r="F4214">
        <v>0.402508319</v>
      </c>
    </row>
    <row r="4215" spans="1:6" x14ac:dyDescent="0.3">
      <c r="A4215" t="s">
        <v>5474</v>
      </c>
      <c r="B4215">
        <v>61</v>
      </c>
      <c r="C4215">
        <v>56</v>
      </c>
      <c r="D4215">
        <v>146</v>
      </c>
      <c r="E4215">
        <v>146</v>
      </c>
      <c r="F4215">
        <v>0.402508319</v>
      </c>
    </row>
    <row r="4216" spans="1:6" x14ac:dyDescent="0.3">
      <c r="A4216" t="s">
        <v>7429</v>
      </c>
      <c r="B4216">
        <v>57</v>
      </c>
      <c r="C4216">
        <v>78</v>
      </c>
      <c r="D4216">
        <v>154</v>
      </c>
      <c r="E4216">
        <v>154</v>
      </c>
      <c r="F4216">
        <v>0.402508319</v>
      </c>
    </row>
    <row r="4217" spans="1:6" x14ac:dyDescent="0.3">
      <c r="A4217" t="s">
        <v>8371</v>
      </c>
      <c r="B4217">
        <v>51</v>
      </c>
      <c r="C4217">
        <v>88</v>
      </c>
      <c r="D4217">
        <v>154</v>
      </c>
      <c r="E4217">
        <v>154</v>
      </c>
      <c r="F4217">
        <v>0.40254250000000003</v>
      </c>
    </row>
    <row r="4218" spans="1:6" x14ac:dyDescent="0.3">
      <c r="A4218" t="s">
        <v>5872</v>
      </c>
      <c r="B4218">
        <v>51</v>
      </c>
      <c r="C4218">
        <v>77</v>
      </c>
      <c r="D4218">
        <v>125</v>
      </c>
      <c r="E4218">
        <v>125</v>
      </c>
      <c r="F4218">
        <v>0.40260002099999997</v>
      </c>
    </row>
    <row r="4219" spans="1:6" x14ac:dyDescent="0.3">
      <c r="A4219" t="s">
        <v>6017</v>
      </c>
      <c r="B4219">
        <v>72</v>
      </c>
      <c r="C4219">
        <v>82</v>
      </c>
      <c r="D4219">
        <v>125</v>
      </c>
      <c r="E4219">
        <v>125</v>
      </c>
      <c r="F4219">
        <v>0.40260002099999997</v>
      </c>
    </row>
    <row r="4220" spans="1:6" x14ac:dyDescent="0.3">
      <c r="A4220" t="s">
        <v>1631</v>
      </c>
      <c r="B4220">
        <v>33</v>
      </c>
      <c r="C4220">
        <v>57</v>
      </c>
      <c r="D4220">
        <v>173</v>
      </c>
      <c r="E4220">
        <v>173</v>
      </c>
      <c r="F4220">
        <v>0.40261039199999998</v>
      </c>
    </row>
    <row r="4221" spans="1:6" x14ac:dyDescent="0.3">
      <c r="A4221" t="s">
        <v>9999</v>
      </c>
      <c r="B4221">
        <v>40</v>
      </c>
      <c r="C4221">
        <v>70</v>
      </c>
      <c r="D4221">
        <v>135</v>
      </c>
      <c r="E4221">
        <v>135</v>
      </c>
      <c r="F4221">
        <v>0.40263294700000002</v>
      </c>
    </row>
    <row r="4222" spans="1:6" x14ac:dyDescent="0.3">
      <c r="A4222" t="s">
        <v>6766</v>
      </c>
      <c r="B4222">
        <v>34</v>
      </c>
      <c r="C4222">
        <v>59</v>
      </c>
      <c r="D4222">
        <v>173</v>
      </c>
      <c r="E4222">
        <v>173</v>
      </c>
      <c r="F4222">
        <v>0.40274662</v>
      </c>
    </row>
    <row r="4223" spans="1:6" x14ac:dyDescent="0.3">
      <c r="A4223" t="s">
        <v>9916</v>
      </c>
      <c r="B4223">
        <v>64</v>
      </c>
      <c r="C4223">
        <v>82</v>
      </c>
      <c r="D4223">
        <v>127</v>
      </c>
      <c r="E4223">
        <v>127</v>
      </c>
      <c r="F4223">
        <v>0.40274662</v>
      </c>
    </row>
    <row r="4224" spans="1:6" x14ac:dyDescent="0.3">
      <c r="A4224" t="s">
        <v>11006</v>
      </c>
      <c r="B4224">
        <v>57</v>
      </c>
      <c r="C4224">
        <v>75</v>
      </c>
      <c r="D4224">
        <v>127</v>
      </c>
      <c r="E4224">
        <v>127</v>
      </c>
      <c r="F4224">
        <v>0.40274662</v>
      </c>
    </row>
    <row r="4225" spans="1:6" x14ac:dyDescent="0.3">
      <c r="A4225" s="1" t="s">
        <v>11964</v>
      </c>
      <c r="B4225">
        <v>47</v>
      </c>
      <c r="C4225">
        <v>39</v>
      </c>
      <c r="D4225">
        <v>156</v>
      </c>
      <c r="E4225">
        <v>156</v>
      </c>
      <c r="F4225">
        <v>0.40280012300000001</v>
      </c>
    </row>
    <row r="4226" spans="1:6" x14ac:dyDescent="0.3">
      <c r="A4226" t="s">
        <v>1629</v>
      </c>
      <c r="B4226">
        <v>45</v>
      </c>
      <c r="C4226">
        <v>73</v>
      </c>
      <c r="D4226">
        <v>169</v>
      </c>
      <c r="E4226">
        <v>169</v>
      </c>
      <c r="F4226">
        <v>0.40280208000000001</v>
      </c>
    </row>
    <row r="4227" spans="1:6" x14ac:dyDescent="0.3">
      <c r="A4227" t="s">
        <v>7316</v>
      </c>
      <c r="B4227">
        <v>60</v>
      </c>
      <c r="C4227">
        <v>55</v>
      </c>
      <c r="D4227">
        <v>157</v>
      </c>
      <c r="E4227">
        <v>157</v>
      </c>
      <c r="F4227">
        <v>0.402840321</v>
      </c>
    </row>
    <row r="4228" spans="1:6" x14ac:dyDescent="0.3">
      <c r="A4228" t="s">
        <v>10197</v>
      </c>
      <c r="B4228">
        <v>38</v>
      </c>
      <c r="C4228">
        <v>79</v>
      </c>
      <c r="D4228">
        <v>143</v>
      </c>
      <c r="E4228">
        <v>143</v>
      </c>
      <c r="F4228">
        <v>0.402840321</v>
      </c>
    </row>
    <row r="4229" spans="1:6" x14ac:dyDescent="0.3">
      <c r="A4229" t="s">
        <v>4062</v>
      </c>
      <c r="B4229">
        <v>49</v>
      </c>
      <c r="C4229">
        <v>98</v>
      </c>
      <c r="D4229">
        <v>142</v>
      </c>
      <c r="E4229">
        <v>142</v>
      </c>
      <c r="F4229">
        <v>0.40289166599999998</v>
      </c>
    </row>
    <row r="4230" spans="1:6" x14ac:dyDescent="0.3">
      <c r="A4230" t="s">
        <v>4800</v>
      </c>
      <c r="B4230">
        <v>76</v>
      </c>
      <c r="C4230">
        <v>89</v>
      </c>
      <c r="D4230">
        <v>127</v>
      </c>
      <c r="E4230">
        <v>127</v>
      </c>
      <c r="F4230">
        <v>0.40294513900000001</v>
      </c>
    </row>
    <row r="4231" spans="1:6" x14ac:dyDescent="0.3">
      <c r="A4231" t="s">
        <v>6455</v>
      </c>
      <c r="B4231">
        <v>39</v>
      </c>
      <c r="C4231">
        <v>48</v>
      </c>
      <c r="D4231">
        <v>155</v>
      </c>
      <c r="E4231">
        <v>155</v>
      </c>
      <c r="F4231">
        <v>0.40296817400000001</v>
      </c>
    </row>
    <row r="4232" spans="1:6" x14ac:dyDescent="0.3">
      <c r="A4232" t="s">
        <v>11758</v>
      </c>
      <c r="B4232">
        <v>31</v>
      </c>
      <c r="C4232">
        <v>62</v>
      </c>
      <c r="D4232">
        <v>174</v>
      </c>
      <c r="E4232">
        <v>174</v>
      </c>
      <c r="F4232">
        <v>0.40297802999999999</v>
      </c>
    </row>
    <row r="4233" spans="1:6" x14ac:dyDescent="0.3">
      <c r="A4233" t="s">
        <v>7477</v>
      </c>
      <c r="B4233">
        <v>41</v>
      </c>
      <c r="C4233">
        <v>55</v>
      </c>
      <c r="D4233">
        <v>147</v>
      </c>
      <c r="E4233">
        <v>147</v>
      </c>
      <c r="F4233">
        <v>0.403026406</v>
      </c>
    </row>
    <row r="4234" spans="1:6" x14ac:dyDescent="0.3">
      <c r="A4234" t="s">
        <v>12746</v>
      </c>
      <c r="B4234">
        <v>41</v>
      </c>
      <c r="C4234">
        <v>55</v>
      </c>
      <c r="D4234">
        <v>147</v>
      </c>
      <c r="E4234">
        <v>147</v>
      </c>
      <c r="F4234">
        <v>0.403026406</v>
      </c>
    </row>
    <row r="4235" spans="1:6" x14ac:dyDescent="0.3">
      <c r="A4235" t="s">
        <v>7411</v>
      </c>
      <c r="B4235">
        <v>55</v>
      </c>
      <c r="C4235">
        <v>94</v>
      </c>
      <c r="D4235">
        <v>142</v>
      </c>
      <c r="E4235">
        <v>142</v>
      </c>
      <c r="F4235">
        <v>0.40308976499999999</v>
      </c>
    </row>
    <row r="4236" spans="1:6" x14ac:dyDescent="0.3">
      <c r="A4236" t="s">
        <v>2825</v>
      </c>
      <c r="B4236">
        <v>29</v>
      </c>
      <c r="C4236">
        <v>59</v>
      </c>
      <c r="D4236">
        <v>174</v>
      </c>
      <c r="E4236">
        <v>174</v>
      </c>
      <c r="F4236">
        <v>0.40309929100000003</v>
      </c>
    </row>
    <row r="4237" spans="1:6" x14ac:dyDescent="0.3">
      <c r="A4237" t="s">
        <v>11634</v>
      </c>
      <c r="B4237">
        <v>53</v>
      </c>
      <c r="C4237">
        <v>75</v>
      </c>
      <c r="D4237">
        <v>126</v>
      </c>
      <c r="E4237">
        <v>126</v>
      </c>
      <c r="F4237">
        <v>0.40309929100000003</v>
      </c>
    </row>
    <row r="4238" spans="1:6" x14ac:dyDescent="0.3">
      <c r="A4238" s="1" t="s">
        <v>7757</v>
      </c>
      <c r="B4238">
        <v>33</v>
      </c>
      <c r="C4238">
        <v>53</v>
      </c>
      <c r="D4238">
        <v>173</v>
      </c>
      <c r="E4238">
        <v>173</v>
      </c>
      <c r="F4238">
        <v>0.40318373099999999</v>
      </c>
    </row>
    <row r="4239" spans="1:6" x14ac:dyDescent="0.3">
      <c r="A4239" t="s">
        <v>10694</v>
      </c>
      <c r="B4239">
        <v>53</v>
      </c>
      <c r="C4239">
        <v>50</v>
      </c>
      <c r="D4239">
        <v>141</v>
      </c>
      <c r="E4239">
        <v>141</v>
      </c>
      <c r="F4239">
        <v>0.40321689799999999</v>
      </c>
    </row>
    <row r="4240" spans="1:6" x14ac:dyDescent="0.3">
      <c r="A4240" t="s">
        <v>12410</v>
      </c>
      <c r="B4240">
        <v>45</v>
      </c>
      <c r="C4240">
        <v>66</v>
      </c>
      <c r="D4240">
        <v>128</v>
      </c>
      <c r="E4240">
        <v>128</v>
      </c>
      <c r="F4240">
        <v>0.40323830599999999</v>
      </c>
    </row>
    <row r="4241" spans="1:6" x14ac:dyDescent="0.3">
      <c r="A4241" t="s">
        <v>7262</v>
      </c>
      <c r="B4241">
        <v>81</v>
      </c>
      <c r="C4241">
        <v>69</v>
      </c>
      <c r="D4241">
        <v>118</v>
      </c>
      <c r="E4241">
        <v>118</v>
      </c>
      <c r="F4241">
        <v>0.40328293900000001</v>
      </c>
    </row>
    <row r="4242" spans="1:6" x14ac:dyDescent="0.3">
      <c r="A4242" t="s">
        <v>798</v>
      </c>
      <c r="B4242">
        <v>39</v>
      </c>
      <c r="C4242">
        <v>82</v>
      </c>
      <c r="D4242">
        <v>157</v>
      </c>
      <c r="E4242">
        <v>157</v>
      </c>
      <c r="F4242">
        <v>0.40330148799999999</v>
      </c>
    </row>
    <row r="4243" spans="1:6" x14ac:dyDescent="0.3">
      <c r="A4243" t="s">
        <v>11651</v>
      </c>
      <c r="B4243">
        <v>39</v>
      </c>
      <c r="C4243">
        <v>45</v>
      </c>
      <c r="D4243">
        <v>157</v>
      </c>
      <c r="E4243">
        <v>157</v>
      </c>
      <c r="F4243">
        <v>0.40330148799999999</v>
      </c>
    </row>
    <row r="4244" spans="1:6" x14ac:dyDescent="0.3">
      <c r="A4244" t="s">
        <v>7594</v>
      </c>
      <c r="B4244">
        <v>36</v>
      </c>
      <c r="C4244">
        <v>69</v>
      </c>
      <c r="D4244">
        <v>173</v>
      </c>
      <c r="E4244">
        <v>173</v>
      </c>
      <c r="F4244">
        <v>0.40342604399999998</v>
      </c>
    </row>
    <row r="4245" spans="1:6" x14ac:dyDescent="0.3">
      <c r="A4245" t="s">
        <v>1160</v>
      </c>
      <c r="B4245">
        <v>50</v>
      </c>
      <c r="C4245">
        <v>51</v>
      </c>
      <c r="D4245">
        <v>139</v>
      </c>
      <c r="E4245">
        <v>139</v>
      </c>
      <c r="F4245">
        <v>0.403435353</v>
      </c>
    </row>
    <row r="4246" spans="1:6" x14ac:dyDescent="0.3">
      <c r="A4246" t="s">
        <v>4979</v>
      </c>
      <c r="B4246">
        <v>44</v>
      </c>
      <c r="C4246">
        <v>71</v>
      </c>
      <c r="D4246">
        <v>171</v>
      </c>
      <c r="E4246">
        <v>171</v>
      </c>
      <c r="F4246">
        <v>0.40354461400000002</v>
      </c>
    </row>
    <row r="4247" spans="1:6" x14ac:dyDescent="0.3">
      <c r="A4247" t="s">
        <v>9386</v>
      </c>
      <c r="B4247">
        <v>74</v>
      </c>
      <c r="C4247">
        <v>81</v>
      </c>
      <c r="D4247">
        <v>127</v>
      </c>
      <c r="E4247">
        <v>127</v>
      </c>
      <c r="F4247">
        <v>0.40357004000000002</v>
      </c>
    </row>
    <row r="4248" spans="1:6" x14ac:dyDescent="0.3">
      <c r="A4248" t="s">
        <v>3043</v>
      </c>
      <c r="B4248">
        <v>32</v>
      </c>
      <c r="C4248">
        <v>68</v>
      </c>
      <c r="D4248">
        <v>175</v>
      </c>
      <c r="E4248">
        <v>175</v>
      </c>
      <c r="F4248">
        <v>0.40357195800000001</v>
      </c>
    </row>
    <row r="4249" spans="1:6" x14ac:dyDescent="0.3">
      <c r="A4249" t="s">
        <v>8718</v>
      </c>
      <c r="B4249">
        <v>41</v>
      </c>
      <c r="C4249">
        <v>68</v>
      </c>
      <c r="D4249">
        <v>175</v>
      </c>
      <c r="E4249">
        <v>175</v>
      </c>
      <c r="F4249">
        <v>0.40357195800000001</v>
      </c>
    </row>
    <row r="4250" spans="1:6" x14ac:dyDescent="0.3">
      <c r="A4250" t="s">
        <v>6150</v>
      </c>
      <c r="B4250">
        <v>72</v>
      </c>
      <c r="C4250">
        <v>60</v>
      </c>
      <c r="D4250">
        <v>127</v>
      </c>
      <c r="E4250">
        <v>127</v>
      </c>
      <c r="F4250">
        <v>0.40360654000000001</v>
      </c>
    </row>
    <row r="4251" spans="1:6" x14ac:dyDescent="0.3">
      <c r="A4251" t="s">
        <v>4689</v>
      </c>
      <c r="B4251">
        <v>67</v>
      </c>
      <c r="C4251">
        <v>61</v>
      </c>
      <c r="D4251">
        <v>137</v>
      </c>
      <c r="E4251">
        <v>137</v>
      </c>
      <c r="F4251">
        <v>0.40362197100000002</v>
      </c>
    </row>
    <row r="4252" spans="1:6" x14ac:dyDescent="0.3">
      <c r="A4252" t="s">
        <v>7383</v>
      </c>
      <c r="B4252">
        <v>31</v>
      </c>
      <c r="C4252">
        <v>73</v>
      </c>
      <c r="D4252">
        <v>163</v>
      </c>
      <c r="E4252">
        <v>163</v>
      </c>
      <c r="F4252">
        <v>0.40362197100000002</v>
      </c>
    </row>
    <row r="4253" spans="1:6" x14ac:dyDescent="0.3">
      <c r="A4253" t="s">
        <v>5457</v>
      </c>
      <c r="B4253">
        <v>61</v>
      </c>
      <c r="C4253">
        <v>70</v>
      </c>
      <c r="D4253">
        <v>126</v>
      </c>
      <c r="E4253">
        <v>126</v>
      </c>
      <c r="F4253">
        <v>0.403630408</v>
      </c>
    </row>
    <row r="4254" spans="1:6" x14ac:dyDescent="0.3">
      <c r="A4254" t="s">
        <v>468</v>
      </c>
      <c r="B4254">
        <v>52</v>
      </c>
      <c r="C4254">
        <v>87</v>
      </c>
      <c r="D4254">
        <v>153</v>
      </c>
      <c r="E4254">
        <v>153</v>
      </c>
      <c r="F4254">
        <v>0.40364887999999999</v>
      </c>
    </row>
    <row r="4255" spans="1:6" x14ac:dyDescent="0.3">
      <c r="A4255" t="s">
        <v>2975</v>
      </c>
      <c r="B4255">
        <v>67</v>
      </c>
      <c r="C4255">
        <v>62</v>
      </c>
      <c r="D4255">
        <v>142</v>
      </c>
      <c r="E4255">
        <v>142</v>
      </c>
      <c r="F4255">
        <v>0.40365349099999998</v>
      </c>
    </row>
    <row r="4256" spans="1:6" x14ac:dyDescent="0.3">
      <c r="A4256" t="s">
        <v>5869</v>
      </c>
      <c r="B4256">
        <v>37</v>
      </c>
      <c r="C4256">
        <v>61</v>
      </c>
      <c r="D4256">
        <v>173</v>
      </c>
      <c r="E4256">
        <v>173</v>
      </c>
      <c r="F4256">
        <v>0.40370811400000001</v>
      </c>
    </row>
    <row r="4257" spans="1:6" x14ac:dyDescent="0.3">
      <c r="A4257" t="s">
        <v>2319</v>
      </c>
      <c r="B4257">
        <v>38</v>
      </c>
      <c r="C4257">
        <v>64</v>
      </c>
      <c r="D4257">
        <v>174</v>
      </c>
      <c r="E4257">
        <v>174</v>
      </c>
      <c r="F4257">
        <v>0.403772205</v>
      </c>
    </row>
    <row r="4258" spans="1:6" x14ac:dyDescent="0.3">
      <c r="A4258" t="s">
        <v>12531</v>
      </c>
      <c r="B4258">
        <v>36</v>
      </c>
      <c r="C4258">
        <v>64</v>
      </c>
      <c r="D4258">
        <v>174</v>
      </c>
      <c r="E4258">
        <v>174</v>
      </c>
      <c r="F4258">
        <v>0.403772205</v>
      </c>
    </row>
    <row r="4259" spans="1:6" x14ac:dyDescent="0.3">
      <c r="A4259" t="s">
        <v>4350</v>
      </c>
      <c r="B4259">
        <v>42</v>
      </c>
      <c r="C4259">
        <v>85</v>
      </c>
      <c r="D4259">
        <v>153</v>
      </c>
      <c r="E4259">
        <v>153</v>
      </c>
      <c r="F4259">
        <v>0.40388136600000002</v>
      </c>
    </row>
    <row r="4260" spans="1:6" x14ac:dyDescent="0.3">
      <c r="A4260" t="s">
        <v>7291</v>
      </c>
      <c r="B4260">
        <v>42</v>
      </c>
      <c r="C4260">
        <v>85</v>
      </c>
      <c r="D4260">
        <v>153</v>
      </c>
      <c r="E4260">
        <v>153</v>
      </c>
      <c r="F4260">
        <v>0.40388136600000002</v>
      </c>
    </row>
    <row r="4261" spans="1:6" x14ac:dyDescent="0.3">
      <c r="A4261" s="1" t="s">
        <v>7480</v>
      </c>
      <c r="B4261">
        <v>45</v>
      </c>
      <c r="C4261">
        <v>88</v>
      </c>
      <c r="D4261">
        <v>147</v>
      </c>
      <c r="E4261">
        <v>147</v>
      </c>
      <c r="F4261">
        <v>0.40388136600000002</v>
      </c>
    </row>
    <row r="4262" spans="1:6" x14ac:dyDescent="0.3">
      <c r="A4262" t="s">
        <v>11640</v>
      </c>
      <c r="B4262">
        <v>70</v>
      </c>
      <c r="C4262">
        <v>62</v>
      </c>
      <c r="D4262">
        <v>131</v>
      </c>
      <c r="E4262">
        <v>131</v>
      </c>
      <c r="F4262">
        <v>0.40388161500000003</v>
      </c>
    </row>
    <row r="4263" spans="1:6" x14ac:dyDescent="0.3">
      <c r="A4263" t="s">
        <v>1699</v>
      </c>
      <c r="B4263">
        <v>57</v>
      </c>
      <c r="C4263">
        <v>74</v>
      </c>
      <c r="D4263">
        <v>127</v>
      </c>
      <c r="E4263">
        <v>127</v>
      </c>
      <c r="F4263">
        <v>0.40397129199999998</v>
      </c>
    </row>
    <row r="4264" spans="1:6" x14ac:dyDescent="0.3">
      <c r="A4264" t="s">
        <v>10613</v>
      </c>
      <c r="B4264">
        <v>26</v>
      </c>
      <c r="C4264">
        <v>66</v>
      </c>
      <c r="D4264">
        <v>148</v>
      </c>
      <c r="E4264">
        <v>148</v>
      </c>
      <c r="F4264">
        <v>0.40398335099999999</v>
      </c>
    </row>
    <row r="4265" spans="1:6" x14ac:dyDescent="0.3">
      <c r="A4265" t="s">
        <v>11609</v>
      </c>
      <c r="B4265">
        <v>45</v>
      </c>
      <c r="C4265">
        <v>80</v>
      </c>
      <c r="D4265">
        <v>162</v>
      </c>
      <c r="E4265">
        <v>162</v>
      </c>
      <c r="F4265">
        <v>0.40399211800000001</v>
      </c>
    </row>
    <row r="4266" spans="1:6" x14ac:dyDescent="0.3">
      <c r="A4266" s="1" t="s">
        <v>7517</v>
      </c>
      <c r="B4266">
        <v>36</v>
      </c>
      <c r="C4266">
        <v>50</v>
      </c>
      <c r="D4266">
        <v>173</v>
      </c>
      <c r="E4266">
        <v>173</v>
      </c>
      <c r="F4266">
        <v>0.40401311600000001</v>
      </c>
    </row>
    <row r="4267" spans="1:6" x14ac:dyDescent="0.3">
      <c r="A4267" t="s">
        <v>2656</v>
      </c>
      <c r="B4267">
        <v>50</v>
      </c>
      <c r="C4267">
        <v>89</v>
      </c>
      <c r="D4267">
        <v>155</v>
      </c>
      <c r="E4267">
        <v>155</v>
      </c>
      <c r="F4267">
        <v>0.40408047600000002</v>
      </c>
    </row>
    <row r="4268" spans="1:6" x14ac:dyDescent="0.3">
      <c r="A4268" t="s">
        <v>3996</v>
      </c>
      <c r="B4268">
        <v>42</v>
      </c>
      <c r="C4268">
        <v>57</v>
      </c>
      <c r="D4268">
        <v>144</v>
      </c>
      <c r="E4268">
        <v>144</v>
      </c>
      <c r="F4268">
        <v>0.40408985400000003</v>
      </c>
    </row>
    <row r="4269" spans="1:6" x14ac:dyDescent="0.3">
      <c r="A4269" t="s">
        <v>133</v>
      </c>
      <c r="B4269">
        <v>44</v>
      </c>
      <c r="C4269">
        <v>64</v>
      </c>
      <c r="D4269">
        <v>175</v>
      </c>
      <c r="E4269">
        <v>175</v>
      </c>
      <c r="F4269">
        <v>0.40409446799999998</v>
      </c>
    </row>
    <row r="4270" spans="1:6" x14ac:dyDescent="0.3">
      <c r="A4270" t="s">
        <v>4992</v>
      </c>
      <c r="B4270">
        <v>54</v>
      </c>
      <c r="C4270">
        <v>70</v>
      </c>
      <c r="D4270">
        <v>125</v>
      </c>
      <c r="E4270">
        <v>125</v>
      </c>
      <c r="F4270">
        <v>0.40409446799999998</v>
      </c>
    </row>
    <row r="4271" spans="1:6" x14ac:dyDescent="0.3">
      <c r="A4271" t="s">
        <v>267</v>
      </c>
      <c r="B4271">
        <v>43</v>
      </c>
      <c r="C4271">
        <v>70</v>
      </c>
      <c r="D4271">
        <v>172</v>
      </c>
      <c r="E4271">
        <v>172</v>
      </c>
      <c r="F4271">
        <v>0.40414723200000002</v>
      </c>
    </row>
    <row r="4272" spans="1:6" x14ac:dyDescent="0.3">
      <c r="A4272" t="s">
        <v>3180</v>
      </c>
      <c r="B4272">
        <v>51</v>
      </c>
      <c r="C4272">
        <v>52</v>
      </c>
      <c r="D4272">
        <v>139</v>
      </c>
      <c r="E4272">
        <v>139</v>
      </c>
      <c r="F4272">
        <v>0.40418357799999999</v>
      </c>
    </row>
    <row r="4273" spans="1:6" x14ac:dyDescent="0.3">
      <c r="A4273" t="s">
        <v>5948</v>
      </c>
      <c r="B4273">
        <v>59</v>
      </c>
      <c r="C4273">
        <v>70</v>
      </c>
      <c r="D4273">
        <v>126</v>
      </c>
      <c r="E4273">
        <v>126</v>
      </c>
      <c r="F4273">
        <v>0.40420193799999998</v>
      </c>
    </row>
    <row r="4274" spans="1:6" x14ac:dyDescent="0.3">
      <c r="A4274" t="s">
        <v>7366</v>
      </c>
      <c r="B4274">
        <v>35</v>
      </c>
      <c r="C4274">
        <v>64</v>
      </c>
      <c r="D4274">
        <v>174</v>
      </c>
      <c r="E4274">
        <v>174</v>
      </c>
      <c r="F4274">
        <v>0.40420193799999998</v>
      </c>
    </row>
    <row r="4275" spans="1:6" x14ac:dyDescent="0.3">
      <c r="A4275" t="s">
        <v>975</v>
      </c>
      <c r="B4275">
        <v>45</v>
      </c>
      <c r="C4275">
        <v>72</v>
      </c>
      <c r="D4275">
        <v>170</v>
      </c>
      <c r="E4275">
        <v>170</v>
      </c>
      <c r="F4275">
        <v>0.40423585499999998</v>
      </c>
    </row>
    <row r="4276" spans="1:6" x14ac:dyDescent="0.3">
      <c r="A4276" t="s">
        <v>11891</v>
      </c>
      <c r="B4276">
        <v>40</v>
      </c>
      <c r="C4276">
        <v>43</v>
      </c>
      <c r="D4276">
        <v>167</v>
      </c>
      <c r="E4276">
        <v>167</v>
      </c>
      <c r="F4276">
        <v>0.40425429600000001</v>
      </c>
    </row>
    <row r="4277" spans="1:6" x14ac:dyDescent="0.3">
      <c r="A4277" t="s">
        <v>575</v>
      </c>
      <c r="B4277">
        <v>61</v>
      </c>
      <c r="C4277">
        <v>56</v>
      </c>
      <c r="D4277">
        <v>145</v>
      </c>
      <c r="E4277">
        <v>145</v>
      </c>
      <c r="F4277">
        <v>0.40431645599999999</v>
      </c>
    </row>
    <row r="4278" spans="1:6" x14ac:dyDescent="0.3">
      <c r="A4278" t="s">
        <v>9821</v>
      </c>
      <c r="B4278">
        <v>37</v>
      </c>
      <c r="C4278">
        <v>51</v>
      </c>
      <c r="D4278">
        <v>155</v>
      </c>
      <c r="E4278">
        <v>155</v>
      </c>
      <c r="F4278">
        <v>0.40431645599999999</v>
      </c>
    </row>
    <row r="4279" spans="1:6" x14ac:dyDescent="0.3">
      <c r="A4279" t="s">
        <v>887</v>
      </c>
      <c r="B4279">
        <v>52</v>
      </c>
      <c r="C4279">
        <v>57</v>
      </c>
      <c r="D4279">
        <v>135</v>
      </c>
      <c r="E4279">
        <v>135</v>
      </c>
      <c r="F4279">
        <v>0.40432452200000002</v>
      </c>
    </row>
    <row r="4280" spans="1:6" x14ac:dyDescent="0.3">
      <c r="A4280" t="s">
        <v>12304</v>
      </c>
      <c r="B4280">
        <v>63</v>
      </c>
      <c r="C4280">
        <v>57</v>
      </c>
      <c r="D4280">
        <v>140</v>
      </c>
      <c r="E4280">
        <v>140</v>
      </c>
      <c r="F4280">
        <v>0.404325137</v>
      </c>
    </row>
    <row r="4281" spans="1:6" x14ac:dyDescent="0.3">
      <c r="A4281" t="s">
        <v>4501</v>
      </c>
      <c r="B4281">
        <v>55</v>
      </c>
      <c r="C4281">
        <v>77</v>
      </c>
      <c r="D4281">
        <v>127</v>
      </c>
      <c r="E4281">
        <v>127</v>
      </c>
      <c r="F4281">
        <v>0.40435333800000001</v>
      </c>
    </row>
    <row r="4282" spans="1:6" x14ac:dyDescent="0.3">
      <c r="A4282" t="s">
        <v>11916</v>
      </c>
      <c r="B4282">
        <v>67</v>
      </c>
      <c r="C4282">
        <v>73</v>
      </c>
      <c r="D4282">
        <v>149</v>
      </c>
      <c r="E4282">
        <v>149</v>
      </c>
      <c r="F4282">
        <v>0.40443216999999998</v>
      </c>
    </row>
    <row r="4283" spans="1:6" x14ac:dyDescent="0.3">
      <c r="A4283" t="s">
        <v>7070</v>
      </c>
      <c r="B4283">
        <v>59</v>
      </c>
      <c r="C4283">
        <v>61</v>
      </c>
      <c r="D4283">
        <v>132</v>
      </c>
      <c r="E4283">
        <v>132</v>
      </c>
      <c r="F4283">
        <v>0.404471792</v>
      </c>
    </row>
    <row r="4284" spans="1:6" x14ac:dyDescent="0.3">
      <c r="A4284" t="s">
        <v>10882</v>
      </c>
      <c r="B4284">
        <v>30</v>
      </c>
      <c r="C4284">
        <v>71</v>
      </c>
      <c r="D4284">
        <v>157</v>
      </c>
      <c r="E4284">
        <v>157</v>
      </c>
      <c r="F4284">
        <v>0.40451237800000001</v>
      </c>
    </row>
    <row r="4285" spans="1:6" x14ac:dyDescent="0.3">
      <c r="A4285" t="s">
        <v>5279</v>
      </c>
      <c r="B4285">
        <v>56</v>
      </c>
      <c r="C4285">
        <v>75</v>
      </c>
      <c r="D4285">
        <v>158</v>
      </c>
      <c r="E4285">
        <v>158</v>
      </c>
      <c r="F4285">
        <v>0.40455582699999998</v>
      </c>
    </row>
    <row r="4286" spans="1:6" x14ac:dyDescent="0.3">
      <c r="A4286" t="s">
        <v>8869</v>
      </c>
      <c r="B4286">
        <v>42</v>
      </c>
      <c r="C4286">
        <v>59</v>
      </c>
      <c r="D4286">
        <v>142</v>
      </c>
      <c r="E4286">
        <v>142</v>
      </c>
      <c r="F4286">
        <v>0.40455582699999998</v>
      </c>
    </row>
    <row r="4287" spans="1:6" x14ac:dyDescent="0.3">
      <c r="A4287" t="s">
        <v>7932</v>
      </c>
      <c r="B4287">
        <v>67</v>
      </c>
      <c r="C4287">
        <v>69</v>
      </c>
      <c r="D4287">
        <v>125</v>
      </c>
      <c r="E4287">
        <v>125</v>
      </c>
      <c r="F4287">
        <v>0.40457821900000002</v>
      </c>
    </row>
    <row r="4288" spans="1:6" x14ac:dyDescent="0.3">
      <c r="A4288" t="s">
        <v>12548</v>
      </c>
      <c r="B4288">
        <v>42</v>
      </c>
      <c r="C4288">
        <v>44</v>
      </c>
      <c r="D4288">
        <v>175</v>
      </c>
      <c r="E4288">
        <v>175</v>
      </c>
      <c r="F4288">
        <v>0.40457821900000002</v>
      </c>
    </row>
    <row r="4289" spans="1:6" x14ac:dyDescent="0.3">
      <c r="A4289" t="s">
        <v>3473</v>
      </c>
      <c r="B4289">
        <v>48</v>
      </c>
      <c r="C4289">
        <v>75</v>
      </c>
      <c r="D4289">
        <v>125</v>
      </c>
      <c r="E4289">
        <v>125</v>
      </c>
      <c r="F4289">
        <v>0.40461244000000002</v>
      </c>
    </row>
    <row r="4290" spans="1:6" x14ac:dyDescent="0.3">
      <c r="A4290" t="s">
        <v>10031</v>
      </c>
      <c r="B4290">
        <v>57</v>
      </c>
      <c r="C4290">
        <v>73</v>
      </c>
      <c r="D4290">
        <v>159</v>
      </c>
      <c r="E4290">
        <v>159</v>
      </c>
      <c r="F4290">
        <v>0.40461899000000001</v>
      </c>
    </row>
    <row r="4291" spans="1:6" x14ac:dyDescent="0.3">
      <c r="A4291" t="s">
        <v>3335</v>
      </c>
      <c r="B4291">
        <v>59</v>
      </c>
      <c r="C4291">
        <v>60</v>
      </c>
      <c r="D4291">
        <v>133</v>
      </c>
      <c r="E4291">
        <v>133</v>
      </c>
      <c r="F4291">
        <v>0.40474972199999998</v>
      </c>
    </row>
    <row r="4292" spans="1:6" x14ac:dyDescent="0.3">
      <c r="A4292" t="s">
        <v>3962</v>
      </c>
      <c r="B4292">
        <v>30</v>
      </c>
      <c r="C4292">
        <v>71</v>
      </c>
      <c r="D4292">
        <v>154</v>
      </c>
      <c r="E4292">
        <v>154</v>
      </c>
      <c r="F4292">
        <v>0.40475186499999999</v>
      </c>
    </row>
    <row r="4293" spans="1:6" x14ac:dyDescent="0.3">
      <c r="A4293" t="s">
        <v>8524</v>
      </c>
      <c r="B4293">
        <v>34</v>
      </c>
      <c r="C4293">
        <v>67</v>
      </c>
      <c r="D4293">
        <v>178</v>
      </c>
      <c r="E4293">
        <v>178</v>
      </c>
      <c r="F4293">
        <v>0.40480228800000001</v>
      </c>
    </row>
    <row r="4294" spans="1:6" x14ac:dyDescent="0.3">
      <c r="A4294" t="s">
        <v>2005</v>
      </c>
      <c r="B4294">
        <v>42</v>
      </c>
      <c r="C4294">
        <v>84</v>
      </c>
      <c r="D4294">
        <v>151</v>
      </c>
      <c r="E4294">
        <v>151</v>
      </c>
      <c r="F4294">
        <v>0.40483138400000002</v>
      </c>
    </row>
    <row r="4295" spans="1:6" x14ac:dyDescent="0.3">
      <c r="A4295" t="s">
        <v>9600</v>
      </c>
      <c r="B4295">
        <v>56</v>
      </c>
      <c r="C4295">
        <v>85</v>
      </c>
      <c r="D4295">
        <v>149</v>
      </c>
      <c r="E4295">
        <v>149</v>
      </c>
      <c r="F4295">
        <v>0.40483138400000002</v>
      </c>
    </row>
    <row r="4296" spans="1:6" x14ac:dyDescent="0.3">
      <c r="A4296" t="s">
        <v>11387</v>
      </c>
      <c r="B4296">
        <v>50</v>
      </c>
      <c r="C4296">
        <v>50</v>
      </c>
      <c r="D4296">
        <v>140</v>
      </c>
      <c r="E4296">
        <v>140</v>
      </c>
      <c r="F4296">
        <v>0.40483479</v>
      </c>
    </row>
    <row r="4297" spans="1:6" x14ac:dyDescent="0.3">
      <c r="A4297" t="s">
        <v>9083</v>
      </c>
      <c r="B4297">
        <v>58</v>
      </c>
      <c r="C4297">
        <v>91</v>
      </c>
      <c r="D4297">
        <v>134</v>
      </c>
      <c r="E4297">
        <v>134</v>
      </c>
      <c r="F4297">
        <v>0.40483924100000002</v>
      </c>
    </row>
    <row r="4298" spans="1:6" x14ac:dyDescent="0.3">
      <c r="A4298" t="s">
        <v>6160</v>
      </c>
      <c r="B4298">
        <v>39</v>
      </c>
      <c r="C4298">
        <v>72</v>
      </c>
      <c r="D4298">
        <v>169</v>
      </c>
      <c r="E4298">
        <v>169</v>
      </c>
      <c r="F4298">
        <v>0.404854677</v>
      </c>
    </row>
    <row r="4299" spans="1:6" x14ac:dyDescent="0.3">
      <c r="A4299" t="s">
        <v>3820</v>
      </c>
      <c r="B4299">
        <v>41</v>
      </c>
      <c r="C4299">
        <v>43</v>
      </c>
      <c r="D4299">
        <v>156</v>
      </c>
      <c r="E4299">
        <v>156</v>
      </c>
      <c r="F4299">
        <v>0.40485708399999998</v>
      </c>
    </row>
    <row r="4300" spans="1:6" x14ac:dyDescent="0.3">
      <c r="A4300" t="s">
        <v>7941</v>
      </c>
      <c r="B4300">
        <v>55</v>
      </c>
      <c r="C4300">
        <v>76</v>
      </c>
      <c r="D4300">
        <v>127</v>
      </c>
      <c r="E4300">
        <v>127</v>
      </c>
      <c r="F4300">
        <v>0.40492916000000001</v>
      </c>
    </row>
    <row r="4301" spans="1:6" x14ac:dyDescent="0.3">
      <c r="A4301" t="s">
        <v>5509</v>
      </c>
      <c r="B4301">
        <v>41</v>
      </c>
      <c r="C4301">
        <v>82</v>
      </c>
      <c r="D4301">
        <v>149</v>
      </c>
      <c r="E4301">
        <v>149</v>
      </c>
      <c r="F4301">
        <v>0.40496179599999998</v>
      </c>
    </row>
    <row r="4302" spans="1:6" x14ac:dyDescent="0.3">
      <c r="A4302" t="s">
        <v>607</v>
      </c>
      <c r="B4302">
        <v>42</v>
      </c>
      <c r="C4302">
        <v>68</v>
      </c>
      <c r="D4302">
        <v>175</v>
      </c>
      <c r="E4302">
        <v>175</v>
      </c>
      <c r="F4302">
        <v>0.40506501900000003</v>
      </c>
    </row>
    <row r="4303" spans="1:6" x14ac:dyDescent="0.3">
      <c r="A4303" t="s">
        <v>6868</v>
      </c>
      <c r="B4303">
        <v>39</v>
      </c>
      <c r="C4303">
        <v>65</v>
      </c>
      <c r="D4303">
        <v>138</v>
      </c>
      <c r="E4303">
        <v>138</v>
      </c>
      <c r="F4303">
        <v>0.405110527</v>
      </c>
    </row>
    <row r="4304" spans="1:6" x14ac:dyDescent="0.3">
      <c r="A4304" t="s">
        <v>275</v>
      </c>
      <c r="B4304">
        <v>60</v>
      </c>
      <c r="C4304">
        <v>61</v>
      </c>
      <c r="D4304">
        <v>132</v>
      </c>
      <c r="E4304">
        <v>132</v>
      </c>
      <c r="F4304">
        <v>0.40515798800000002</v>
      </c>
    </row>
    <row r="4305" spans="1:6" x14ac:dyDescent="0.3">
      <c r="A4305" t="s">
        <v>3147</v>
      </c>
      <c r="B4305">
        <v>56</v>
      </c>
      <c r="C4305">
        <v>61</v>
      </c>
      <c r="D4305">
        <v>132</v>
      </c>
      <c r="E4305">
        <v>132</v>
      </c>
      <c r="F4305">
        <v>0.40515798800000002</v>
      </c>
    </row>
    <row r="4306" spans="1:6" x14ac:dyDescent="0.3">
      <c r="A4306" t="s">
        <v>11887</v>
      </c>
      <c r="B4306">
        <v>38</v>
      </c>
      <c r="C4306">
        <v>73</v>
      </c>
      <c r="D4306">
        <v>168</v>
      </c>
      <c r="E4306">
        <v>168</v>
      </c>
      <c r="F4306">
        <v>0.40515798800000002</v>
      </c>
    </row>
    <row r="4307" spans="1:6" x14ac:dyDescent="0.3">
      <c r="A4307" t="s">
        <v>7177</v>
      </c>
      <c r="B4307">
        <v>52</v>
      </c>
      <c r="C4307">
        <v>77</v>
      </c>
      <c r="D4307">
        <v>126</v>
      </c>
      <c r="E4307">
        <v>126</v>
      </c>
      <c r="F4307">
        <v>0.40525350399999999</v>
      </c>
    </row>
    <row r="4308" spans="1:6" x14ac:dyDescent="0.3">
      <c r="A4308" t="s">
        <v>8893</v>
      </c>
      <c r="B4308">
        <v>77</v>
      </c>
      <c r="C4308">
        <v>67</v>
      </c>
      <c r="D4308">
        <v>130</v>
      </c>
      <c r="E4308">
        <v>130</v>
      </c>
      <c r="F4308">
        <v>0.40525860899999999</v>
      </c>
    </row>
    <row r="4309" spans="1:6" x14ac:dyDescent="0.3">
      <c r="A4309" t="s">
        <v>812</v>
      </c>
      <c r="B4309">
        <v>38</v>
      </c>
      <c r="C4309">
        <v>72</v>
      </c>
      <c r="D4309">
        <v>169</v>
      </c>
      <c r="E4309">
        <v>169</v>
      </c>
      <c r="F4309">
        <v>0.40527029599999997</v>
      </c>
    </row>
    <row r="4310" spans="1:6" x14ac:dyDescent="0.3">
      <c r="A4310" s="1" t="s">
        <v>7689</v>
      </c>
      <c r="B4310">
        <v>41</v>
      </c>
      <c r="C4310">
        <v>72</v>
      </c>
      <c r="D4310">
        <v>169</v>
      </c>
      <c r="E4310">
        <v>169</v>
      </c>
      <c r="F4310">
        <v>0.40527029599999997</v>
      </c>
    </row>
    <row r="4311" spans="1:6" x14ac:dyDescent="0.3">
      <c r="A4311" t="s">
        <v>5517</v>
      </c>
      <c r="B4311">
        <v>42</v>
      </c>
      <c r="C4311">
        <v>60</v>
      </c>
      <c r="D4311">
        <v>173</v>
      </c>
      <c r="E4311">
        <v>173</v>
      </c>
      <c r="F4311">
        <v>0.405296881</v>
      </c>
    </row>
    <row r="4312" spans="1:6" x14ac:dyDescent="0.3">
      <c r="A4312" t="s">
        <v>596</v>
      </c>
      <c r="B4312">
        <v>54</v>
      </c>
      <c r="C4312">
        <v>72</v>
      </c>
      <c r="D4312">
        <v>126</v>
      </c>
      <c r="E4312">
        <v>126</v>
      </c>
      <c r="F4312">
        <v>0.40530021599999999</v>
      </c>
    </row>
    <row r="4313" spans="1:6" x14ac:dyDescent="0.3">
      <c r="A4313" t="s">
        <v>1932</v>
      </c>
      <c r="B4313">
        <v>41</v>
      </c>
      <c r="C4313">
        <v>76</v>
      </c>
      <c r="D4313">
        <v>165</v>
      </c>
      <c r="E4313">
        <v>165</v>
      </c>
      <c r="F4313">
        <v>0.40540382400000002</v>
      </c>
    </row>
    <row r="4314" spans="1:6" x14ac:dyDescent="0.3">
      <c r="A4314" t="s">
        <v>4477</v>
      </c>
      <c r="B4314">
        <v>42</v>
      </c>
      <c r="C4314">
        <v>76</v>
      </c>
      <c r="D4314">
        <v>165</v>
      </c>
      <c r="E4314">
        <v>165</v>
      </c>
      <c r="F4314">
        <v>0.40540382400000002</v>
      </c>
    </row>
    <row r="4315" spans="1:6" x14ac:dyDescent="0.3">
      <c r="A4315" t="s">
        <v>8531</v>
      </c>
      <c r="B4315">
        <v>41</v>
      </c>
      <c r="C4315">
        <v>76</v>
      </c>
      <c r="D4315">
        <v>165</v>
      </c>
      <c r="E4315">
        <v>165</v>
      </c>
      <c r="F4315">
        <v>0.40540382400000002</v>
      </c>
    </row>
    <row r="4316" spans="1:6" x14ac:dyDescent="0.3">
      <c r="A4316" t="s">
        <v>12596</v>
      </c>
      <c r="B4316">
        <v>42</v>
      </c>
      <c r="C4316">
        <v>76</v>
      </c>
      <c r="D4316">
        <v>165</v>
      </c>
      <c r="E4316">
        <v>165</v>
      </c>
      <c r="F4316">
        <v>0.40540382400000002</v>
      </c>
    </row>
    <row r="4317" spans="1:6" x14ac:dyDescent="0.3">
      <c r="A4317" s="1" t="s">
        <v>7723</v>
      </c>
      <c r="B4317">
        <v>45</v>
      </c>
      <c r="C4317">
        <v>87</v>
      </c>
      <c r="D4317">
        <v>143</v>
      </c>
      <c r="E4317">
        <v>143</v>
      </c>
      <c r="F4317">
        <v>0.40545873700000001</v>
      </c>
    </row>
    <row r="4318" spans="1:6" x14ac:dyDescent="0.3">
      <c r="A4318" t="s">
        <v>1439</v>
      </c>
      <c r="B4318">
        <v>40</v>
      </c>
      <c r="C4318">
        <v>75</v>
      </c>
      <c r="D4318">
        <v>136</v>
      </c>
      <c r="E4318">
        <v>136</v>
      </c>
      <c r="F4318">
        <v>0.40552052900000002</v>
      </c>
    </row>
    <row r="4319" spans="1:6" x14ac:dyDescent="0.3">
      <c r="A4319" t="s">
        <v>7330</v>
      </c>
      <c r="B4319">
        <v>72</v>
      </c>
      <c r="C4319">
        <v>73</v>
      </c>
      <c r="D4319">
        <v>136</v>
      </c>
      <c r="E4319">
        <v>136</v>
      </c>
      <c r="F4319">
        <v>0.40552052900000002</v>
      </c>
    </row>
    <row r="4320" spans="1:6" x14ac:dyDescent="0.3">
      <c r="A4320" t="s">
        <v>12495</v>
      </c>
      <c r="B4320">
        <v>41</v>
      </c>
      <c r="C4320">
        <v>74</v>
      </c>
      <c r="D4320">
        <v>135</v>
      </c>
      <c r="E4320">
        <v>135</v>
      </c>
      <c r="F4320">
        <v>0.40552778099999998</v>
      </c>
    </row>
    <row r="4321" spans="1:6" x14ac:dyDescent="0.3">
      <c r="A4321" t="s">
        <v>10143</v>
      </c>
      <c r="B4321">
        <v>70</v>
      </c>
      <c r="C4321">
        <v>94</v>
      </c>
      <c r="D4321">
        <v>128</v>
      </c>
      <c r="E4321">
        <v>128</v>
      </c>
      <c r="F4321">
        <v>0.405561014</v>
      </c>
    </row>
    <row r="4322" spans="1:6" x14ac:dyDescent="0.3">
      <c r="A4322" t="s">
        <v>108</v>
      </c>
      <c r="B4322">
        <v>56</v>
      </c>
      <c r="C4322">
        <v>53</v>
      </c>
      <c r="D4322">
        <v>139</v>
      </c>
      <c r="E4322">
        <v>139</v>
      </c>
      <c r="F4322">
        <v>0.40561086400000002</v>
      </c>
    </row>
    <row r="4323" spans="1:6" x14ac:dyDescent="0.3">
      <c r="A4323" t="s">
        <v>2829</v>
      </c>
      <c r="B4323">
        <v>39</v>
      </c>
      <c r="C4323">
        <v>75</v>
      </c>
      <c r="D4323">
        <v>166</v>
      </c>
      <c r="E4323">
        <v>166</v>
      </c>
      <c r="F4323">
        <v>0.40566981400000002</v>
      </c>
    </row>
    <row r="4324" spans="1:6" x14ac:dyDescent="0.3">
      <c r="A4324" t="s">
        <v>1008</v>
      </c>
      <c r="B4324">
        <v>66</v>
      </c>
      <c r="C4324">
        <v>67</v>
      </c>
      <c r="D4324">
        <v>122</v>
      </c>
      <c r="E4324">
        <v>122</v>
      </c>
      <c r="F4324">
        <v>0.40570263899999998</v>
      </c>
    </row>
    <row r="4325" spans="1:6" x14ac:dyDescent="0.3">
      <c r="A4325" t="s">
        <v>5293</v>
      </c>
      <c r="B4325">
        <v>51</v>
      </c>
      <c r="C4325">
        <v>93</v>
      </c>
      <c r="D4325">
        <v>140</v>
      </c>
      <c r="E4325">
        <v>140</v>
      </c>
      <c r="F4325">
        <v>0.40572770699999999</v>
      </c>
    </row>
    <row r="4326" spans="1:6" x14ac:dyDescent="0.3">
      <c r="A4326" t="s">
        <v>11021</v>
      </c>
      <c r="B4326">
        <v>44</v>
      </c>
      <c r="C4326">
        <v>86</v>
      </c>
      <c r="D4326">
        <v>147</v>
      </c>
      <c r="E4326">
        <v>147</v>
      </c>
      <c r="F4326">
        <v>0.40573483100000002</v>
      </c>
    </row>
    <row r="4327" spans="1:6" x14ac:dyDescent="0.3">
      <c r="A4327" t="s">
        <v>4273</v>
      </c>
      <c r="B4327">
        <v>32</v>
      </c>
      <c r="C4327">
        <v>59</v>
      </c>
      <c r="D4327">
        <v>173</v>
      </c>
      <c r="E4327">
        <v>173</v>
      </c>
      <c r="F4327">
        <v>0.405817449</v>
      </c>
    </row>
    <row r="4328" spans="1:6" x14ac:dyDescent="0.3">
      <c r="A4328" t="s">
        <v>7795</v>
      </c>
      <c r="B4328">
        <v>45</v>
      </c>
      <c r="C4328">
        <v>60</v>
      </c>
      <c r="D4328">
        <v>137</v>
      </c>
      <c r="E4328">
        <v>137</v>
      </c>
      <c r="F4328">
        <v>0.40583153999999999</v>
      </c>
    </row>
    <row r="4329" spans="1:6" x14ac:dyDescent="0.3">
      <c r="A4329" t="s">
        <v>10879</v>
      </c>
      <c r="B4329">
        <v>68</v>
      </c>
      <c r="C4329">
        <v>63</v>
      </c>
      <c r="D4329">
        <v>141</v>
      </c>
      <c r="E4329">
        <v>141</v>
      </c>
      <c r="F4329">
        <v>0.40585064199999998</v>
      </c>
    </row>
    <row r="4330" spans="1:6" x14ac:dyDescent="0.3">
      <c r="A4330" s="1" t="s">
        <v>8594</v>
      </c>
      <c r="B4330">
        <v>69</v>
      </c>
      <c r="C4330">
        <v>65</v>
      </c>
      <c r="D4330">
        <v>126</v>
      </c>
      <c r="E4330">
        <v>126</v>
      </c>
      <c r="F4330">
        <v>0.40593230699999999</v>
      </c>
    </row>
    <row r="4331" spans="1:6" x14ac:dyDescent="0.3">
      <c r="A4331" t="s">
        <v>4806</v>
      </c>
      <c r="B4331">
        <v>52</v>
      </c>
      <c r="C4331">
        <v>76</v>
      </c>
      <c r="D4331">
        <v>126</v>
      </c>
      <c r="E4331">
        <v>126</v>
      </c>
      <c r="F4331">
        <v>0.40593413099999998</v>
      </c>
    </row>
    <row r="4332" spans="1:6" x14ac:dyDescent="0.3">
      <c r="A4332" t="s">
        <v>9313</v>
      </c>
      <c r="B4332">
        <v>40</v>
      </c>
      <c r="C4332">
        <v>76</v>
      </c>
      <c r="D4332">
        <v>165</v>
      </c>
      <c r="E4332">
        <v>165</v>
      </c>
      <c r="F4332">
        <v>0.40600985099999998</v>
      </c>
    </row>
    <row r="4333" spans="1:6" x14ac:dyDescent="0.3">
      <c r="A4333" t="s">
        <v>4690</v>
      </c>
      <c r="B4333">
        <v>62</v>
      </c>
      <c r="C4333">
        <v>72</v>
      </c>
      <c r="D4333">
        <v>127</v>
      </c>
      <c r="E4333">
        <v>127</v>
      </c>
      <c r="F4333">
        <v>0.40609946600000002</v>
      </c>
    </row>
    <row r="4334" spans="1:6" x14ac:dyDescent="0.3">
      <c r="A4334" t="s">
        <v>8172</v>
      </c>
      <c r="B4334">
        <v>39</v>
      </c>
      <c r="C4334">
        <v>62</v>
      </c>
      <c r="D4334">
        <v>173</v>
      </c>
      <c r="E4334">
        <v>173</v>
      </c>
      <c r="F4334">
        <v>0.40609946600000002</v>
      </c>
    </row>
    <row r="4335" spans="1:6" x14ac:dyDescent="0.3">
      <c r="A4335" t="s">
        <v>8347</v>
      </c>
      <c r="B4335">
        <v>45</v>
      </c>
      <c r="C4335">
        <v>61</v>
      </c>
      <c r="D4335">
        <v>174</v>
      </c>
      <c r="E4335">
        <v>174</v>
      </c>
      <c r="F4335">
        <v>0.40610480700000001</v>
      </c>
    </row>
    <row r="4336" spans="1:6" x14ac:dyDescent="0.3">
      <c r="A4336" t="s">
        <v>9991</v>
      </c>
      <c r="B4336">
        <v>53</v>
      </c>
      <c r="C4336">
        <v>73</v>
      </c>
      <c r="D4336">
        <v>126</v>
      </c>
      <c r="E4336">
        <v>126</v>
      </c>
      <c r="F4336">
        <v>0.40610480700000001</v>
      </c>
    </row>
    <row r="4337" spans="1:6" x14ac:dyDescent="0.3">
      <c r="A4337" t="s">
        <v>10264</v>
      </c>
      <c r="B4337">
        <v>29</v>
      </c>
      <c r="C4337">
        <v>61</v>
      </c>
      <c r="D4337">
        <v>174</v>
      </c>
      <c r="E4337">
        <v>174</v>
      </c>
      <c r="F4337">
        <v>0.40610480700000001</v>
      </c>
    </row>
    <row r="4338" spans="1:6" x14ac:dyDescent="0.3">
      <c r="A4338" t="s">
        <v>7191</v>
      </c>
      <c r="B4338">
        <v>42</v>
      </c>
      <c r="C4338">
        <v>72</v>
      </c>
      <c r="D4338">
        <v>169</v>
      </c>
      <c r="E4338">
        <v>169</v>
      </c>
      <c r="F4338">
        <v>0.40612187500000002</v>
      </c>
    </row>
    <row r="4339" spans="1:6" x14ac:dyDescent="0.3">
      <c r="A4339" t="s">
        <v>6853</v>
      </c>
      <c r="B4339">
        <v>29</v>
      </c>
      <c r="C4339">
        <v>72</v>
      </c>
      <c r="D4339">
        <v>146</v>
      </c>
      <c r="E4339">
        <v>146</v>
      </c>
      <c r="F4339">
        <v>0.40616888800000001</v>
      </c>
    </row>
    <row r="4340" spans="1:6" x14ac:dyDescent="0.3">
      <c r="A4340" t="s">
        <v>12741</v>
      </c>
      <c r="B4340">
        <v>38</v>
      </c>
      <c r="C4340">
        <v>71</v>
      </c>
      <c r="D4340">
        <v>170</v>
      </c>
      <c r="E4340">
        <v>170</v>
      </c>
      <c r="F4340">
        <v>0.406173124</v>
      </c>
    </row>
    <row r="4341" spans="1:6" x14ac:dyDescent="0.3">
      <c r="A4341" t="s">
        <v>11196</v>
      </c>
      <c r="B4341">
        <v>43</v>
      </c>
      <c r="C4341">
        <v>42</v>
      </c>
      <c r="D4341">
        <v>176</v>
      </c>
      <c r="E4341">
        <v>176</v>
      </c>
      <c r="F4341">
        <v>0.40621281399999998</v>
      </c>
    </row>
    <row r="4342" spans="1:6" x14ac:dyDescent="0.3">
      <c r="A4342" t="s">
        <v>3632</v>
      </c>
      <c r="B4342">
        <v>31</v>
      </c>
      <c r="C4342">
        <v>72</v>
      </c>
      <c r="D4342">
        <v>160</v>
      </c>
      <c r="E4342">
        <v>160</v>
      </c>
      <c r="F4342">
        <v>0.40622849900000002</v>
      </c>
    </row>
    <row r="4343" spans="1:6" x14ac:dyDescent="0.3">
      <c r="A4343" t="s">
        <v>6085</v>
      </c>
      <c r="B4343">
        <v>57</v>
      </c>
      <c r="C4343">
        <v>50</v>
      </c>
      <c r="D4343">
        <v>145</v>
      </c>
      <c r="E4343">
        <v>145</v>
      </c>
      <c r="F4343">
        <v>0.406246563</v>
      </c>
    </row>
    <row r="4344" spans="1:6" x14ac:dyDescent="0.3">
      <c r="A4344" t="s">
        <v>8675</v>
      </c>
      <c r="B4344">
        <v>52</v>
      </c>
      <c r="C4344">
        <v>84</v>
      </c>
      <c r="D4344">
        <v>155</v>
      </c>
      <c r="E4344">
        <v>155</v>
      </c>
      <c r="F4344">
        <v>0.406246563</v>
      </c>
    </row>
    <row r="4345" spans="1:6" x14ac:dyDescent="0.3">
      <c r="A4345" t="s">
        <v>3200</v>
      </c>
      <c r="B4345">
        <v>53</v>
      </c>
      <c r="C4345">
        <v>86</v>
      </c>
      <c r="D4345">
        <v>152</v>
      </c>
      <c r="E4345">
        <v>152</v>
      </c>
      <c r="F4345">
        <v>0.406258165</v>
      </c>
    </row>
    <row r="4346" spans="1:6" x14ac:dyDescent="0.3">
      <c r="A4346" t="s">
        <v>3383</v>
      </c>
      <c r="B4346">
        <v>45</v>
      </c>
      <c r="C4346">
        <v>71</v>
      </c>
      <c r="D4346">
        <v>171</v>
      </c>
      <c r="E4346">
        <v>171</v>
      </c>
      <c r="F4346">
        <v>0.40628291900000002</v>
      </c>
    </row>
    <row r="4347" spans="1:6" x14ac:dyDescent="0.3">
      <c r="A4347" t="s">
        <v>2932</v>
      </c>
      <c r="B4347">
        <v>54</v>
      </c>
      <c r="C4347">
        <v>64</v>
      </c>
      <c r="D4347">
        <v>128</v>
      </c>
      <c r="E4347">
        <v>128</v>
      </c>
      <c r="F4347">
        <v>0.40632288500000002</v>
      </c>
    </row>
    <row r="4348" spans="1:6" x14ac:dyDescent="0.3">
      <c r="A4348" t="s">
        <v>8376</v>
      </c>
      <c r="B4348">
        <v>54</v>
      </c>
      <c r="C4348">
        <v>64</v>
      </c>
      <c r="D4348">
        <v>128</v>
      </c>
      <c r="E4348">
        <v>128</v>
      </c>
      <c r="F4348">
        <v>0.40632288500000002</v>
      </c>
    </row>
    <row r="4349" spans="1:6" x14ac:dyDescent="0.3">
      <c r="A4349" t="s">
        <v>4526</v>
      </c>
      <c r="B4349">
        <v>62</v>
      </c>
      <c r="C4349">
        <v>57</v>
      </c>
      <c r="D4349">
        <v>143</v>
      </c>
      <c r="E4349">
        <v>143</v>
      </c>
      <c r="F4349">
        <v>0.40632347099999999</v>
      </c>
    </row>
    <row r="4350" spans="1:6" x14ac:dyDescent="0.3">
      <c r="A4350" t="s">
        <v>3786</v>
      </c>
      <c r="B4350">
        <v>54</v>
      </c>
      <c r="C4350">
        <v>79</v>
      </c>
      <c r="D4350">
        <v>127</v>
      </c>
      <c r="E4350">
        <v>127</v>
      </c>
      <c r="F4350">
        <v>0.406325675</v>
      </c>
    </row>
    <row r="4351" spans="1:6" x14ac:dyDescent="0.3">
      <c r="A4351" t="s">
        <v>8016</v>
      </c>
      <c r="B4351">
        <v>31</v>
      </c>
      <c r="C4351">
        <v>55</v>
      </c>
      <c r="D4351">
        <v>173</v>
      </c>
      <c r="E4351">
        <v>173</v>
      </c>
      <c r="F4351">
        <v>0.406325675</v>
      </c>
    </row>
    <row r="4352" spans="1:6" x14ac:dyDescent="0.3">
      <c r="A4352" t="s">
        <v>11147</v>
      </c>
      <c r="B4352">
        <v>67</v>
      </c>
      <c r="C4352">
        <v>78</v>
      </c>
      <c r="D4352">
        <v>127</v>
      </c>
      <c r="E4352">
        <v>127</v>
      </c>
      <c r="F4352">
        <v>0.406325675</v>
      </c>
    </row>
    <row r="4353" spans="1:6" x14ac:dyDescent="0.3">
      <c r="A4353" t="s">
        <v>7122</v>
      </c>
      <c r="B4353">
        <v>65</v>
      </c>
      <c r="C4353">
        <v>92</v>
      </c>
      <c r="D4353">
        <v>127</v>
      </c>
      <c r="E4353">
        <v>127</v>
      </c>
      <c r="F4353">
        <v>0.40633028900000001</v>
      </c>
    </row>
    <row r="4354" spans="1:6" x14ac:dyDescent="0.3">
      <c r="A4354" t="s">
        <v>2415</v>
      </c>
      <c r="B4354">
        <v>55</v>
      </c>
      <c r="C4354">
        <v>61</v>
      </c>
      <c r="D4354">
        <v>132</v>
      </c>
      <c r="E4354">
        <v>132</v>
      </c>
      <c r="F4354">
        <v>0.40634431799999998</v>
      </c>
    </row>
    <row r="4355" spans="1:6" x14ac:dyDescent="0.3">
      <c r="A4355" t="s">
        <v>7525</v>
      </c>
      <c r="B4355">
        <v>37</v>
      </c>
      <c r="C4355">
        <v>73</v>
      </c>
      <c r="D4355">
        <v>168</v>
      </c>
      <c r="E4355">
        <v>168</v>
      </c>
      <c r="F4355">
        <v>0.40634431799999998</v>
      </c>
    </row>
    <row r="4356" spans="1:6" x14ac:dyDescent="0.3">
      <c r="A4356" t="s">
        <v>11757</v>
      </c>
      <c r="B4356">
        <v>59</v>
      </c>
      <c r="C4356">
        <v>53</v>
      </c>
      <c r="D4356">
        <v>144</v>
      </c>
      <c r="E4356">
        <v>144</v>
      </c>
      <c r="F4356">
        <v>0.40639390199999997</v>
      </c>
    </row>
    <row r="4357" spans="1:6" x14ac:dyDescent="0.3">
      <c r="A4357" t="s">
        <v>2722</v>
      </c>
      <c r="B4357">
        <v>55</v>
      </c>
      <c r="C4357">
        <v>76</v>
      </c>
      <c r="D4357">
        <v>158</v>
      </c>
      <c r="E4357">
        <v>158</v>
      </c>
      <c r="F4357">
        <v>0.40639783200000001</v>
      </c>
    </row>
    <row r="4358" spans="1:6" x14ac:dyDescent="0.3">
      <c r="A4358" t="s">
        <v>12152</v>
      </c>
      <c r="B4358">
        <v>55</v>
      </c>
      <c r="C4358">
        <v>76</v>
      </c>
      <c r="D4358">
        <v>158</v>
      </c>
      <c r="E4358">
        <v>158</v>
      </c>
      <c r="F4358">
        <v>0.40639783200000001</v>
      </c>
    </row>
    <row r="4359" spans="1:6" x14ac:dyDescent="0.3">
      <c r="A4359" t="s">
        <v>8876</v>
      </c>
      <c r="B4359">
        <v>56</v>
      </c>
      <c r="C4359">
        <v>57</v>
      </c>
      <c r="D4359">
        <v>136</v>
      </c>
      <c r="E4359">
        <v>136</v>
      </c>
      <c r="F4359">
        <v>0.40644942000000001</v>
      </c>
    </row>
    <row r="4360" spans="1:6" x14ac:dyDescent="0.3">
      <c r="A4360" t="s">
        <v>11389</v>
      </c>
      <c r="B4360">
        <v>56</v>
      </c>
      <c r="C4360">
        <v>57</v>
      </c>
      <c r="D4360">
        <v>136</v>
      </c>
      <c r="E4360">
        <v>136</v>
      </c>
      <c r="F4360">
        <v>0.40644942000000001</v>
      </c>
    </row>
    <row r="4361" spans="1:6" x14ac:dyDescent="0.3">
      <c r="A4361" t="s">
        <v>12153</v>
      </c>
      <c r="B4361">
        <v>73</v>
      </c>
      <c r="C4361">
        <v>76</v>
      </c>
      <c r="D4361">
        <v>129</v>
      </c>
      <c r="E4361">
        <v>129</v>
      </c>
      <c r="F4361">
        <v>0.40649070999999998</v>
      </c>
    </row>
    <row r="4362" spans="1:6" x14ac:dyDescent="0.3">
      <c r="A4362" t="s">
        <v>2556</v>
      </c>
      <c r="B4362">
        <v>31</v>
      </c>
      <c r="C4362">
        <v>67</v>
      </c>
      <c r="D4362">
        <v>178</v>
      </c>
      <c r="E4362">
        <v>178</v>
      </c>
      <c r="F4362">
        <v>0.40651392200000003</v>
      </c>
    </row>
    <row r="4363" spans="1:6" x14ac:dyDescent="0.3">
      <c r="A4363" t="s">
        <v>151</v>
      </c>
      <c r="B4363">
        <v>61</v>
      </c>
      <c r="C4363">
        <v>84</v>
      </c>
      <c r="D4363">
        <v>144</v>
      </c>
      <c r="E4363">
        <v>144</v>
      </c>
      <c r="F4363">
        <v>0.40655132599999999</v>
      </c>
    </row>
    <row r="4364" spans="1:6" x14ac:dyDescent="0.3">
      <c r="A4364" t="s">
        <v>9797</v>
      </c>
      <c r="B4364">
        <v>55</v>
      </c>
      <c r="C4364">
        <v>78</v>
      </c>
      <c r="D4364">
        <v>156</v>
      </c>
      <c r="E4364">
        <v>156</v>
      </c>
      <c r="F4364">
        <v>0.40655132599999999</v>
      </c>
    </row>
    <row r="4365" spans="1:6" x14ac:dyDescent="0.3">
      <c r="A4365" t="s">
        <v>12299</v>
      </c>
      <c r="B4365">
        <v>55</v>
      </c>
      <c r="C4365">
        <v>50</v>
      </c>
      <c r="D4365">
        <v>156</v>
      </c>
      <c r="E4365">
        <v>156</v>
      </c>
      <c r="F4365">
        <v>0.40655132599999999</v>
      </c>
    </row>
    <row r="4366" spans="1:6" x14ac:dyDescent="0.3">
      <c r="A4366" t="s">
        <v>1715</v>
      </c>
      <c r="B4366">
        <v>31</v>
      </c>
      <c r="C4366">
        <v>57</v>
      </c>
      <c r="D4366">
        <v>173</v>
      </c>
      <c r="E4366">
        <v>173</v>
      </c>
      <c r="F4366">
        <v>0.40661049999999999</v>
      </c>
    </row>
    <row r="4367" spans="1:6" x14ac:dyDescent="0.3">
      <c r="A4367" t="s">
        <v>2519</v>
      </c>
      <c r="B4367">
        <v>45</v>
      </c>
      <c r="C4367">
        <v>64</v>
      </c>
      <c r="D4367">
        <v>132</v>
      </c>
      <c r="E4367">
        <v>132</v>
      </c>
      <c r="F4367">
        <v>0.40665013100000003</v>
      </c>
    </row>
    <row r="4368" spans="1:6" x14ac:dyDescent="0.3">
      <c r="A4368" t="s">
        <v>7507</v>
      </c>
      <c r="B4368">
        <v>71</v>
      </c>
      <c r="C4368">
        <v>88</v>
      </c>
      <c r="D4368">
        <v>132</v>
      </c>
      <c r="E4368">
        <v>132</v>
      </c>
      <c r="F4368">
        <v>0.40665013100000003</v>
      </c>
    </row>
    <row r="4369" spans="1:6" x14ac:dyDescent="0.3">
      <c r="A4369" t="s">
        <v>1045</v>
      </c>
      <c r="B4369">
        <v>57</v>
      </c>
      <c r="C4369">
        <v>63</v>
      </c>
      <c r="D4369">
        <v>130</v>
      </c>
      <c r="E4369">
        <v>130</v>
      </c>
      <c r="F4369">
        <v>0.40675438000000003</v>
      </c>
    </row>
    <row r="4370" spans="1:6" x14ac:dyDescent="0.3">
      <c r="A4370" t="s">
        <v>11151</v>
      </c>
      <c r="B4370">
        <v>57</v>
      </c>
      <c r="C4370">
        <v>63</v>
      </c>
      <c r="D4370">
        <v>130</v>
      </c>
      <c r="E4370">
        <v>130</v>
      </c>
      <c r="F4370">
        <v>0.40675438000000003</v>
      </c>
    </row>
    <row r="4371" spans="1:6" x14ac:dyDescent="0.3">
      <c r="A4371" t="s">
        <v>12764</v>
      </c>
      <c r="B4371">
        <v>41</v>
      </c>
      <c r="C4371">
        <v>77</v>
      </c>
      <c r="D4371">
        <v>164</v>
      </c>
      <c r="E4371">
        <v>164</v>
      </c>
      <c r="F4371">
        <v>0.40678477000000002</v>
      </c>
    </row>
    <row r="4372" spans="1:6" x14ac:dyDescent="0.3">
      <c r="A4372" t="s">
        <v>1340</v>
      </c>
      <c r="B4372">
        <v>43</v>
      </c>
      <c r="C4372">
        <v>59</v>
      </c>
      <c r="D4372">
        <v>141</v>
      </c>
      <c r="E4372">
        <v>141</v>
      </c>
      <c r="F4372">
        <v>0.40679201999999998</v>
      </c>
    </row>
    <row r="4373" spans="1:6" x14ac:dyDescent="0.3">
      <c r="A4373" t="s">
        <v>2398</v>
      </c>
      <c r="B4373">
        <v>44</v>
      </c>
      <c r="C4373">
        <v>88</v>
      </c>
      <c r="D4373">
        <v>130</v>
      </c>
      <c r="E4373">
        <v>130</v>
      </c>
      <c r="F4373">
        <v>0.40682056799999999</v>
      </c>
    </row>
    <row r="4374" spans="1:6" x14ac:dyDescent="0.3">
      <c r="A4374" t="s">
        <v>5464</v>
      </c>
      <c r="B4374">
        <v>42</v>
      </c>
      <c r="C4374">
        <v>86</v>
      </c>
      <c r="D4374">
        <v>155</v>
      </c>
      <c r="E4374">
        <v>155</v>
      </c>
      <c r="F4374">
        <v>0.40690389999999999</v>
      </c>
    </row>
    <row r="4375" spans="1:6" x14ac:dyDescent="0.3">
      <c r="A4375" t="s">
        <v>3682</v>
      </c>
      <c r="B4375">
        <v>56</v>
      </c>
      <c r="C4375">
        <v>84</v>
      </c>
      <c r="D4375">
        <v>127</v>
      </c>
      <c r="E4375">
        <v>127</v>
      </c>
      <c r="F4375">
        <v>0.40692158699999997</v>
      </c>
    </row>
    <row r="4376" spans="1:6" x14ac:dyDescent="0.3">
      <c r="A4376" t="s">
        <v>7205</v>
      </c>
      <c r="B4376">
        <v>42</v>
      </c>
      <c r="C4376">
        <v>61</v>
      </c>
      <c r="D4376">
        <v>173</v>
      </c>
      <c r="E4376">
        <v>173</v>
      </c>
      <c r="F4376">
        <v>0.40692158699999997</v>
      </c>
    </row>
    <row r="4377" spans="1:6" x14ac:dyDescent="0.3">
      <c r="A4377" t="s">
        <v>12953</v>
      </c>
      <c r="B4377">
        <v>48</v>
      </c>
      <c r="C4377">
        <v>55</v>
      </c>
      <c r="D4377">
        <v>137</v>
      </c>
      <c r="E4377">
        <v>137</v>
      </c>
      <c r="F4377">
        <v>0.40692214399999999</v>
      </c>
    </row>
    <row r="4378" spans="1:6" x14ac:dyDescent="0.3">
      <c r="A4378" t="s">
        <v>7471</v>
      </c>
      <c r="B4378">
        <v>32</v>
      </c>
      <c r="C4378">
        <v>60</v>
      </c>
      <c r="D4378">
        <v>173</v>
      </c>
      <c r="E4378">
        <v>173</v>
      </c>
      <c r="F4378">
        <v>0.40705145799999998</v>
      </c>
    </row>
    <row r="4379" spans="1:6" x14ac:dyDescent="0.3">
      <c r="A4379" t="s">
        <v>11660</v>
      </c>
      <c r="B4379">
        <v>43</v>
      </c>
      <c r="C4379">
        <v>51</v>
      </c>
      <c r="D4379">
        <v>173</v>
      </c>
      <c r="E4379">
        <v>173</v>
      </c>
      <c r="F4379">
        <v>0.40705145799999998</v>
      </c>
    </row>
    <row r="4380" spans="1:6" x14ac:dyDescent="0.3">
      <c r="A4380" t="s">
        <v>7452</v>
      </c>
      <c r="B4380">
        <v>45</v>
      </c>
      <c r="C4380">
        <v>87</v>
      </c>
      <c r="D4380">
        <v>136</v>
      </c>
      <c r="E4380">
        <v>136</v>
      </c>
      <c r="F4380">
        <v>0.407053257</v>
      </c>
    </row>
    <row r="4381" spans="1:6" x14ac:dyDescent="0.3">
      <c r="A4381" t="s">
        <v>1859</v>
      </c>
      <c r="B4381">
        <v>38</v>
      </c>
      <c r="C4381">
        <v>79</v>
      </c>
      <c r="D4381">
        <v>155</v>
      </c>
      <c r="E4381">
        <v>155</v>
      </c>
      <c r="F4381">
        <v>0.40707461700000003</v>
      </c>
    </row>
    <row r="4382" spans="1:6" x14ac:dyDescent="0.3">
      <c r="A4382" t="s">
        <v>750</v>
      </c>
      <c r="B4382">
        <v>38</v>
      </c>
      <c r="C4382">
        <v>75</v>
      </c>
      <c r="D4382">
        <v>166</v>
      </c>
      <c r="E4382">
        <v>166</v>
      </c>
      <c r="F4382">
        <v>0.40712020599999998</v>
      </c>
    </row>
    <row r="4383" spans="1:6" x14ac:dyDescent="0.3">
      <c r="A4383" t="s">
        <v>2924</v>
      </c>
      <c r="B4383">
        <v>61</v>
      </c>
      <c r="C4383">
        <v>54</v>
      </c>
      <c r="D4383">
        <v>140</v>
      </c>
      <c r="E4383">
        <v>140</v>
      </c>
      <c r="F4383">
        <v>0.40714443900000002</v>
      </c>
    </row>
    <row r="4384" spans="1:6" x14ac:dyDescent="0.3">
      <c r="A4384" t="s">
        <v>12282</v>
      </c>
      <c r="B4384">
        <v>51</v>
      </c>
      <c r="C4384">
        <v>44</v>
      </c>
      <c r="D4384">
        <v>160</v>
      </c>
      <c r="E4384">
        <v>160</v>
      </c>
      <c r="F4384">
        <v>0.40714443900000002</v>
      </c>
    </row>
    <row r="4385" spans="1:6" x14ac:dyDescent="0.3">
      <c r="A4385" t="s">
        <v>12988</v>
      </c>
      <c r="B4385">
        <v>73</v>
      </c>
      <c r="C4385">
        <v>75</v>
      </c>
      <c r="D4385">
        <v>129</v>
      </c>
      <c r="E4385">
        <v>129</v>
      </c>
      <c r="F4385">
        <v>0.407161569</v>
      </c>
    </row>
    <row r="4386" spans="1:6" x14ac:dyDescent="0.3">
      <c r="A4386" t="s">
        <v>9602</v>
      </c>
      <c r="B4386">
        <v>51</v>
      </c>
      <c r="C4386">
        <v>75</v>
      </c>
      <c r="D4386">
        <v>165</v>
      </c>
      <c r="E4386">
        <v>165</v>
      </c>
      <c r="F4386">
        <v>0.40725271600000001</v>
      </c>
    </row>
    <row r="4387" spans="1:6" x14ac:dyDescent="0.3">
      <c r="A4387" t="s">
        <v>1239</v>
      </c>
      <c r="B4387">
        <v>54</v>
      </c>
      <c r="C4387">
        <v>58</v>
      </c>
      <c r="D4387">
        <v>135</v>
      </c>
      <c r="E4387">
        <v>135</v>
      </c>
      <c r="F4387">
        <v>0.40726987199999998</v>
      </c>
    </row>
    <row r="4388" spans="1:6" x14ac:dyDescent="0.3">
      <c r="A4388" t="s">
        <v>10480</v>
      </c>
      <c r="B4388">
        <v>48</v>
      </c>
      <c r="C4388">
        <v>92</v>
      </c>
      <c r="D4388">
        <v>138</v>
      </c>
      <c r="E4388">
        <v>138</v>
      </c>
      <c r="F4388">
        <v>0.40731005599999998</v>
      </c>
    </row>
    <row r="4389" spans="1:6" x14ac:dyDescent="0.3">
      <c r="A4389" t="s">
        <v>5388</v>
      </c>
      <c r="B4389">
        <v>44</v>
      </c>
      <c r="C4389">
        <v>85</v>
      </c>
      <c r="D4389">
        <v>158</v>
      </c>
      <c r="E4389">
        <v>158</v>
      </c>
      <c r="F4389">
        <v>0.40731656900000002</v>
      </c>
    </row>
    <row r="4390" spans="1:6" x14ac:dyDescent="0.3">
      <c r="A4390" s="1" t="s">
        <v>7674</v>
      </c>
      <c r="B4390">
        <v>62</v>
      </c>
      <c r="C4390">
        <v>68</v>
      </c>
      <c r="D4390">
        <v>125</v>
      </c>
      <c r="E4390">
        <v>125</v>
      </c>
      <c r="F4390">
        <v>0.40736766499999999</v>
      </c>
    </row>
    <row r="4391" spans="1:6" x14ac:dyDescent="0.3">
      <c r="A4391" t="s">
        <v>4184</v>
      </c>
      <c r="B4391">
        <v>78</v>
      </c>
      <c r="C4391">
        <v>74</v>
      </c>
      <c r="D4391">
        <v>121</v>
      </c>
      <c r="E4391">
        <v>121</v>
      </c>
      <c r="F4391">
        <v>0.40739266699999999</v>
      </c>
    </row>
    <row r="4392" spans="1:6" x14ac:dyDescent="0.3">
      <c r="A4392" t="s">
        <v>874</v>
      </c>
      <c r="B4392">
        <v>79</v>
      </c>
      <c r="C4392">
        <v>67</v>
      </c>
      <c r="D4392">
        <v>123</v>
      </c>
      <c r="E4392">
        <v>123</v>
      </c>
      <c r="F4392">
        <v>0.407394861</v>
      </c>
    </row>
    <row r="4393" spans="1:6" x14ac:dyDescent="0.3">
      <c r="A4393" t="s">
        <v>6282</v>
      </c>
      <c r="B4393">
        <v>51</v>
      </c>
      <c r="C4393">
        <v>67</v>
      </c>
      <c r="D4393">
        <v>119</v>
      </c>
      <c r="E4393">
        <v>119</v>
      </c>
      <c r="F4393">
        <v>0.40742055500000002</v>
      </c>
    </row>
    <row r="4394" spans="1:6" x14ac:dyDescent="0.3">
      <c r="A4394" t="s">
        <v>187</v>
      </c>
      <c r="B4394">
        <v>37</v>
      </c>
      <c r="C4394">
        <v>77</v>
      </c>
      <c r="D4394">
        <v>149</v>
      </c>
      <c r="E4394">
        <v>149</v>
      </c>
      <c r="F4394">
        <v>0.40742271400000002</v>
      </c>
    </row>
    <row r="4395" spans="1:6" x14ac:dyDescent="0.3">
      <c r="A4395" t="s">
        <v>11821</v>
      </c>
      <c r="B4395">
        <v>43</v>
      </c>
      <c r="C4395">
        <v>43</v>
      </c>
      <c r="D4395">
        <v>169</v>
      </c>
      <c r="E4395">
        <v>169</v>
      </c>
      <c r="F4395">
        <v>0.40745411799999998</v>
      </c>
    </row>
    <row r="4396" spans="1:6" x14ac:dyDescent="0.3">
      <c r="A4396" t="s">
        <v>9152</v>
      </c>
      <c r="B4396">
        <v>61</v>
      </c>
      <c r="C4396">
        <v>77</v>
      </c>
      <c r="D4396">
        <v>150</v>
      </c>
      <c r="E4396">
        <v>150</v>
      </c>
      <c r="F4396">
        <v>0.40747385899999999</v>
      </c>
    </row>
    <row r="4397" spans="1:6" x14ac:dyDescent="0.3">
      <c r="A4397" t="s">
        <v>6784</v>
      </c>
      <c r="B4397">
        <v>65</v>
      </c>
      <c r="C4397">
        <v>60</v>
      </c>
      <c r="D4397">
        <v>140</v>
      </c>
      <c r="E4397">
        <v>140</v>
      </c>
      <c r="F4397">
        <v>0.40753717099999998</v>
      </c>
    </row>
    <row r="4398" spans="1:6" x14ac:dyDescent="0.3">
      <c r="A4398" t="s">
        <v>13069</v>
      </c>
      <c r="B4398">
        <v>72</v>
      </c>
      <c r="C4398">
        <v>86</v>
      </c>
      <c r="D4398">
        <v>125</v>
      </c>
      <c r="E4398">
        <v>125</v>
      </c>
      <c r="F4398">
        <v>0.40758866300000002</v>
      </c>
    </row>
    <row r="4399" spans="1:6" x14ac:dyDescent="0.3">
      <c r="A4399" t="s">
        <v>10429</v>
      </c>
      <c r="B4399">
        <v>40</v>
      </c>
      <c r="C4399">
        <v>67</v>
      </c>
      <c r="D4399">
        <v>178</v>
      </c>
      <c r="E4399">
        <v>178</v>
      </c>
      <c r="F4399">
        <v>0.40759155499999999</v>
      </c>
    </row>
    <row r="4400" spans="1:6" x14ac:dyDescent="0.3">
      <c r="A4400" t="s">
        <v>6280</v>
      </c>
      <c r="B4400">
        <v>72</v>
      </c>
      <c r="C4400">
        <v>71</v>
      </c>
      <c r="D4400">
        <v>137</v>
      </c>
      <c r="E4400">
        <v>137</v>
      </c>
      <c r="F4400">
        <v>0.40760244099999998</v>
      </c>
    </row>
    <row r="4401" spans="1:6" x14ac:dyDescent="0.3">
      <c r="A4401" t="s">
        <v>11051</v>
      </c>
      <c r="B4401">
        <v>65</v>
      </c>
      <c r="C4401">
        <v>96</v>
      </c>
      <c r="D4401">
        <v>134</v>
      </c>
      <c r="E4401">
        <v>134</v>
      </c>
      <c r="F4401">
        <v>0.407604572</v>
      </c>
    </row>
    <row r="4402" spans="1:6" x14ac:dyDescent="0.3">
      <c r="A4402" t="s">
        <v>5988</v>
      </c>
      <c r="B4402">
        <v>56</v>
      </c>
      <c r="C4402">
        <v>86</v>
      </c>
      <c r="D4402">
        <v>148</v>
      </c>
      <c r="E4402">
        <v>148</v>
      </c>
      <c r="F4402">
        <v>0.40764120799999998</v>
      </c>
    </row>
    <row r="4403" spans="1:6" x14ac:dyDescent="0.3">
      <c r="A4403" t="s">
        <v>11231</v>
      </c>
      <c r="B4403">
        <v>44</v>
      </c>
      <c r="C4403">
        <v>86</v>
      </c>
      <c r="D4403">
        <v>148</v>
      </c>
      <c r="E4403">
        <v>148</v>
      </c>
      <c r="F4403">
        <v>0.40764120799999998</v>
      </c>
    </row>
    <row r="4404" spans="1:6" x14ac:dyDescent="0.3">
      <c r="A4404" t="s">
        <v>4183</v>
      </c>
      <c r="B4404">
        <v>63</v>
      </c>
      <c r="C4404">
        <v>59</v>
      </c>
      <c r="D4404">
        <v>149</v>
      </c>
      <c r="E4404">
        <v>149</v>
      </c>
      <c r="F4404">
        <v>0.40765527800000001</v>
      </c>
    </row>
    <row r="4405" spans="1:6" x14ac:dyDescent="0.3">
      <c r="A4405" t="s">
        <v>10560</v>
      </c>
      <c r="B4405">
        <v>43</v>
      </c>
      <c r="C4405">
        <v>42</v>
      </c>
      <c r="D4405">
        <v>160</v>
      </c>
      <c r="E4405">
        <v>160</v>
      </c>
      <c r="F4405">
        <v>0.40767606200000001</v>
      </c>
    </row>
    <row r="4406" spans="1:6" x14ac:dyDescent="0.3">
      <c r="A4406" t="s">
        <v>9104</v>
      </c>
      <c r="B4406">
        <v>41</v>
      </c>
      <c r="C4406">
        <v>62</v>
      </c>
      <c r="D4406">
        <v>173</v>
      </c>
      <c r="E4406">
        <v>173</v>
      </c>
      <c r="F4406">
        <v>0.40768518100000001</v>
      </c>
    </row>
    <row r="4407" spans="1:6" x14ac:dyDescent="0.3">
      <c r="A4407" t="s">
        <v>10702</v>
      </c>
      <c r="B4407">
        <v>57</v>
      </c>
      <c r="C4407">
        <v>72</v>
      </c>
      <c r="D4407">
        <v>127</v>
      </c>
      <c r="E4407">
        <v>127</v>
      </c>
      <c r="F4407">
        <v>0.40768518100000001</v>
      </c>
    </row>
    <row r="4408" spans="1:6" x14ac:dyDescent="0.3">
      <c r="A4408" t="s">
        <v>12450</v>
      </c>
      <c r="B4408">
        <v>41</v>
      </c>
      <c r="C4408">
        <v>62</v>
      </c>
      <c r="D4408">
        <v>173</v>
      </c>
      <c r="E4408">
        <v>173</v>
      </c>
      <c r="F4408">
        <v>0.40768518100000001</v>
      </c>
    </row>
    <row r="4409" spans="1:6" x14ac:dyDescent="0.3">
      <c r="A4409" t="s">
        <v>8229</v>
      </c>
      <c r="B4409">
        <v>26</v>
      </c>
      <c r="C4409">
        <v>63</v>
      </c>
      <c r="D4409">
        <v>161</v>
      </c>
      <c r="E4409">
        <v>161</v>
      </c>
      <c r="F4409">
        <v>0.40771886000000002</v>
      </c>
    </row>
    <row r="4410" spans="1:6" x14ac:dyDescent="0.3">
      <c r="A4410" t="s">
        <v>2171</v>
      </c>
      <c r="B4410">
        <v>46</v>
      </c>
      <c r="C4410">
        <v>42</v>
      </c>
      <c r="D4410">
        <v>161</v>
      </c>
      <c r="E4410">
        <v>161</v>
      </c>
      <c r="F4410">
        <v>0.40774284100000002</v>
      </c>
    </row>
    <row r="4411" spans="1:6" x14ac:dyDescent="0.3">
      <c r="A4411" t="s">
        <v>4524</v>
      </c>
      <c r="B4411">
        <v>46</v>
      </c>
      <c r="C4411">
        <v>81</v>
      </c>
      <c r="D4411">
        <v>161</v>
      </c>
      <c r="E4411">
        <v>161</v>
      </c>
      <c r="F4411">
        <v>0.40774284100000002</v>
      </c>
    </row>
    <row r="4412" spans="1:6" x14ac:dyDescent="0.3">
      <c r="A4412" s="1" t="s">
        <v>10094</v>
      </c>
      <c r="B4412">
        <v>41</v>
      </c>
      <c r="C4412">
        <v>81</v>
      </c>
      <c r="D4412">
        <v>161</v>
      </c>
      <c r="E4412">
        <v>161</v>
      </c>
      <c r="F4412">
        <v>0.40774284100000002</v>
      </c>
    </row>
    <row r="4413" spans="1:6" x14ac:dyDescent="0.3">
      <c r="A4413" t="s">
        <v>9158</v>
      </c>
      <c r="B4413">
        <v>43</v>
      </c>
      <c r="C4413">
        <v>74</v>
      </c>
      <c r="D4413">
        <v>133</v>
      </c>
      <c r="E4413">
        <v>133</v>
      </c>
      <c r="F4413">
        <v>0.40774932200000003</v>
      </c>
    </row>
    <row r="4414" spans="1:6" x14ac:dyDescent="0.3">
      <c r="A4414" t="s">
        <v>2536</v>
      </c>
      <c r="B4414">
        <v>56</v>
      </c>
      <c r="C4414">
        <v>91</v>
      </c>
      <c r="D4414">
        <v>130</v>
      </c>
      <c r="E4414">
        <v>130</v>
      </c>
      <c r="F4414">
        <v>0.407752273</v>
      </c>
    </row>
    <row r="4415" spans="1:6" x14ac:dyDescent="0.3">
      <c r="A4415" t="s">
        <v>6018</v>
      </c>
      <c r="B4415">
        <v>42</v>
      </c>
      <c r="C4415">
        <v>71</v>
      </c>
      <c r="D4415">
        <v>170</v>
      </c>
      <c r="E4415">
        <v>170</v>
      </c>
      <c r="F4415">
        <v>0.407752273</v>
      </c>
    </row>
    <row r="4416" spans="1:6" x14ac:dyDescent="0.3">
      <c r="A4416" t="s">
        <v>2895</v>
      </c>
      <c r="B4416">
        <v>54</v>
      </c>
      <c r="C4416">
        <v>57</v>
      </c>
      <c r="D4416">
        <v>136</v>
      </c>
      <c r="E4416">
        <v>136</v>
      </c>
      <c r="F4416">
        <v>0.40782048399999998</v>
      </c>
    </row>
    <row r="4417" spans="1:6" x14ac:dyDescent="0.3">
      <c r="A4417" t="s">
        <v>168</v>
      </c>
      <c r="B4417">
        <v>60</v>
      </c>
      <c r="C4417">
        <v>77</v>
      </c>
      <c r="D4417">
        <v>151</v>
      </c>
      <c r="E4417">
        <v>151</v>
      </c>
      <c r="F4417">
        <v>0.40784558700000001</v>
      </c>
    </row>
    <row r="4418" spans="1:6" x14ac:dyDescent="0.3">
      <c r="A4418" t="s">
        <v>8486</v>
      </c>
      <c r="B4418">
        <v>61</v>
      </c>
      <c r="C4418">
        <v>57</v>
      </c>
      <c r="D4418">
        <v>149</v>
      </c>
      <c r="E4418">
        <v>149</v>
      </c>
      <c r="F4418">
        <v>0.40784558700000001</v>
      </c>
    </row>
    <row r="4419" spans="1:6" x14ac:dyDescent="0.3">
      <c r="A4419" t="s">
        <v>5265</v>
      </c>
      <c r="B4419">
        <v>55</v>
      </c>
      <c r="C4419">
        <v>80</v>
      </c>
      <c r="D4419">
        <v>154</v>
      </c>
      <c r="E4419">
        <v>154</v>
      </c>
      <c r="F4419">
        <v>0.407896335</v>
      </c>
    </row>
    <row r="4420" spans="1:6" x14ac:dyDescent="0.3">
      <c r="A4420" t="s">
        <v>11604</v>
      </c>
      <c r="B4420">
        <v>50</v>
      </c>
      <c r="C4420">
        <v>81</v>
      </c>
      <c r="D4420">
        <v>161</v>
      </c>
      <c r="E4420">
        <v>161</v>
      </c>
      <c r="F4420">
        <v>0.40794129200000001</v>
      </c>
    </row>
    <row r="4421" spans="1:6" x14ac:dyDescent="0.3">
      <c r="A4421" t="s">
        <v>10533</v>
      </c>
      <c r="B4421">
        <v>48</v>
      </c>
      <c r="C4421">
        <v>71</v>
      </c>
      <c r="D4421">
        <v>173</v>
      </c>
      <c r="E4421">
        <v>173</v>
      </c>
      <c r="F4421">
        <v>0.40795203899999999</v>
      </c>
    </row>
    <row r="4422" spans="1:6" x14ac:dyDescent="0.3">
      <c r="A4422" t="s">
        <v>6686</v>
      </c>
      <c r="B4422">
        <v>39</v>
      </c>
      <c r="C4422">
        <v>70</v>
      </c>
      <c r="D4422">
        <v>171</v>
      </c>
      <c r="E4422">
        <v>171</v>
      </c>
      <c r="F4422">
        <v>0.40804207599999998</v>
      </c>
    </row>
    <row r="4423" spans="1:6" x14ac:dyDescent="0.3">
      <c r="A4423" t="s">
        <v>8834</v>
      </c>
      <c r="B4423">
        <v>69</v>
      </c>
      <c r="C4423">
        <v>64</v>
      </c>
      <c r="D4423">
        <v>141</v>
      </c>
      <c r="E4423">
        <v>141</v>
      </c>
      <c r="F4423">
        <v>0.40804207599999998</v>
      </c>
    </row>
    <row r="4424" spans="1:6" x14ac:dyDescent="0.3">
      <c r="A4424" t="s">
        <v>10526</v>
      </c>
      <c r="B4424">
        <v>73</v>
      </c>
      <c r="C4424">
        <v>72</v>
      </c>
      <c r="D4424">
        <v>143</v>
      </c>
      <c r="E4424">
        <v>143</v>
      </c>
      <c r="F4424">
        <v>0.40804521100000002</v>
      </c>
    </row>
    <row r="4425" spans="1:6" x14ac:dyDescent="0.3">
      <c r="A4425" t="s">
        <v>873</v>
      </c>
      <c r="B4425">
        <v>54</v>
      </c>
      <c r="C4425">
        <v>71</v>
      </c>
      <c r="D4425">
        <v>126</v>
      </c>
      <c r="E4425">
        <v>126</v>
      </c>
      <c r="F4425">
        <v>0.40804681599999998</v>
      </c>
    </row>
    <row r="4426" spans="1:6" x14ac:dyDescent="0.3">
      <c r="A4426" t="s">
        <v>11213</v>
      </c>
      <c r="B4426">
        <v>59</v>
      </c>
      <c r="C4426">
        <v>68</v>
      </c>
      <c r="D4426">
        <v>125</v>
      </c>
      <c r="E4426">
        <v>125</v>
      </c>
      <c r="F4426">
        <v>0.40818190900000001</v>
      </c>
    </row>
    <row r="4427" spans="1:6" x14ac:dyDescent="0.3">
      <c r="A4427" t="s">
        <v>11635</v>
      </c>
      <c r="B4427">
        <v>56</v>
      </c>
      <c r="C4427">
        <v>49</v>
      </c>
      <c r="D4427">
        <v>146</v>
      </c>
      <c r="E4427">
        <v>146</v>
      </c>
      <c r="F4427">
        <v>0.408231287</v>
      </c>
    </row>
    <row r="4428" spans="1:6" x14ac:dyDescent="0.3">
      <c r="A4428" t="s">
        <v>3301</v>
      </c>
      <c r="B4428">
        <v>51</v>
      </c>
      <c r="C4428">
        <v>97</v>
      </c>
      <c r="D4428">
        <v>147</v>
      </c>
      <c r="E4428">
        <v>147</v>
      </c>
      <c r="F4428">
        <v>0.40826536299999999</v>
      </c>
    </row>
    <row r="4429" spans="1:6" x14ac:dyDescent="0.3">
      <c r="A4429" t="s">
        <v>4954</v>
      </c>
      <c r="B4429">
        <v>56</v>
      </c>
      <c r="C4429">
        <v>47</v>
      </c>
      <c r="D4429">
        <v>144</v>
      </c>
      <c r="E4429">
        <v>144</v>
      </c>
      <c r="F4429">
        <v>0.40827105699999999</v>
      </c>
    </row>
    <row r="4430" spans="1:6" x14ac:dyDescent="0.3">
      <c r="A4430" t="s">
        <v>7975</v>
      </c>
      <c r="B4430">
        <v>47</v>
      </c>
      <c r="C4430">
        <v>70</v>
      </c>
      <c r="D4430">
        <v>126</v>
      </c>
      <c r="E4430">
        <v>126</v>
      </c>
      <c r="F4430">
        <v>0.408322774</v>
      </c>
    </row>
    <row r="4431" spans="1:6" x14ac:dyDescent="0.3">
      <c r="A4431" t="s">
        <v>3515</v>
      </c>
      <c r="B4431">
        <v>38</v>
      </c>
      <c r="C4431">
        <v>57</v>
      </c>
      <c r="D4431">
        <v>172</v>
      </c>
      <c r="E4431">
        <v>172</v>
      </c>
      <c r="F4431">
        <v>0.40837054299999997</v>
      </c>
    </row>
    <row r="4432" spans="1:6" x14ac:dyDescent="0.3">
      <c r="A4432" t="s">
        <v>8092</v>
      </c>
      <c r="B4432">
        <v>61</v>
      </c>
      <c r="C4432">
        <v>78</v>
      </c>
      <c r="D4432">
        <v>128</v>
      </c>
      <c r="E4432">
        <v>128</v>
      </c>
      <c r="F4432">
        <v>0.40838259500000001</v>
      </c>
    </row>
    <row r="4433" spans="1:6" x14ac:dyDescent="0.3">
      <c r="A4433" t="s">
        <v>293</v>
      </c>
      <c r="B4433">
        <v>58</v>
      </c>
      <c r="C4433">
        <v>91</v>
      </c>
      <c r="D4433">
        <v>129</v>
      </c>
      <c r="E4433">
        <v>129</v>
      </c>
      <c r="F4433">
        <v>0.408398975</v>
      </c>
    </row>
    <row r="4434" spans="1:6" x14ac:dyDescent="0.3">
      <c r="A4434" t="s">
        <v>11948</v>
      </c>
      <c r="B4434">
        <v>40</v>
      </c>
      <c r="C4434">
        <v>70</v>
      </c>
      <c r="D4434">
        <v>171</v>
      </c>
      <c r="E4434">
        <v>171</v>
      </c>
      <c r="F4434">
        <v>0.408398975</v>
      </c>
    </row>
    <row r="4435" spans="1:6" x14ac:dyDescent="0.3">
      <c r="A4435" t="s">
        <v>6871</v>
      </c>
      <c r="B4435">
        <v>60</v>
      </c>
      <c r="C4435">
        <v>71</v>
      </c>
      <c r="D4435">
        <v>127</v>
      </c>
      <c r="E4435">
        <v>127</v>
      </c>
      <c r="F4435">
        <v>0.40847962399999999</v>
      </c>
    </row>
    <row r="4436" spans="1:6" x14ac:dyDescent="0.3">
      <c r="A4436" t="s">
        <v>8784</v>
      </c>
      <c r="B4436">
        <v>37</v>
      </c>
      <c r="C4436">
        <v>63</v>
      </c>
      <c r="D4436">
        <v>173</v>
      </c>
      <c r="E4436">
        <v>173</v>
      </c>
      <c r="F4436">
        <v>0.40847962399999999</v>
      </c>
    </row>
    <row r="4437" spans="1:6" x14ac:dyDescent="0.3">
      <c r="A4437" t="s">
        <v>10742</v>
      </c>
      <c r="B4437">
        <v>38</v>
      </c>
      <c r="C4437">
        <v>48</v>
      </c>
      <c r="D4437">
        <v>173</v>
      </c>
      <c r="E4437">
        <v>173</v>
      </c>
      <c r="F4437">
        <v>0.40847962399999999</v>
      </c>
    </row>
    <row r="4438" spans="1:6" x14ac:dyDescent="0.3">
      <c r="A4438" t="s">
        <v>3782</v>
      </c>
      <c r="B4438">
        <v>61</v>
      </c>
      <c r="C4438">
        <v>79</v>
      </c>
      <c r="D4438">
        <v>148</v>
      </c>
      <c r="E4438">
        <v>148</v>
      </c>
      <c r="F4438">
        <v>0.40853554600000003</v>
      </c>
    </row>
    <row r="4439" spans="1:6" x14ac:dyDescent="0.3">
      <c r="A4439" t="s">
        <v>9589</v>
      </c>
      <c r="B4439">
        <v>39</v>
      </c>
      <c r="C4439">
        <v>57</v>
      </c>
      <c r="D4439">
        <v>172</v>
      </c>
      <c r="E4439">
        <v>172</v>
      </c>
      <c r="F4439">
        <v>0.40853554600000003</v>
      </c>
    </row>
    <row r="4440" spans="1:6" x14ac:dyDescent="0.3">
      <c r="A4440" t="s">
        <v>7478</v>
      </c>
      <c r="B4440">
        <v>34</v>
      </c>
      <c r="C4440">
        <v>74</v>
      </c>
      <c r="D4440">
        <v>151</v>
      </c>
      <c r="E4440">
        <v>151</v>
      </c>
      <c r="F4440">
        <v>0.40858676399999999</v>
      </c>
    </row>
    <row r="4441" spans="1:6" x14ac:dyDescent="0.3">
      <c r="A4441" t="s">
        <v>7269</v>
      </c>
      <c r="B4441">
        <v>50</v>
      </c>
      <c r="C4441">
        <v>94</v>
      </c>
      <c r="D4441">
        <v>142</v>
      </c>
      <c r="E4441">
        <v>142</v>
      </c>
      <c r="F4441">
        <v>0.40859586599999997</v>
      </c>
    </row>
    <row r="4442" spans="1:6" x14ac:dyDescent="0.3">
      <c r="A4442" t="s">
        <v>12178</v>
      </c>
      <c r="B4442">
        <v>50</v>
      </c>
      <c r="C4442">
        <v>48</v>
      </c>
      <c r="D4442">
        <v>142</v>
      </c>
      <c r="E4442">
        <v>142</v>
      </c>
      <c r="F4442">
        <v>0.40859586599999997</v>
      </c>
    </row>
    <row r="4443" spans="1:6" x14ac:dyDescent="0.3">
      <c r="A4443" t="s">
        <v>6772</v>
      </c>
      <c r="B4443">
        <v>46</v>
      </c>
      <c r="C4443">
        <v>41</v>
      </c>
      <c r="D4443">
        <v>177</v>
      </c>
      <c r="E4443">
        <v>177</v>
      </c>
      <c r="F4443">
        <v>0.40860094299999999</v>
      </c>
    </row>
    <row r="4444" spans="1:6" x14ac:dyDescent="0.3">
      <c r="A4444" t="s">
        <v>8516</v>
      </c>
      <c r="B4444">
        <v>54</v>
      </c>
      <c r="C4444">
        <v>92</v>
      </c>
      <c r="D4444">
        <v>124</v>
      </c>
      <c r="E4444">
        <v>124</v>
      </c>
      <c r="F4444">
        <v>0.40868147199999999</v>
      </c>
    </row>
    <row r="4445" spans="1:6" x14ac:dyDescent="0.3">
      <c r="A4445" t="s">
        <v>12537</v>
      </c>
      <c r="B4445">
        <v>43</v>
      </c>
      <c r="C4445">
        <v>61</v>
      </c>
      <c r="D4445">
        <v>139</v>
      </c>
      <c r="E4445">
        <v>139</v>
      </c>
      <c r="F4445">
        <v>0.40868319800000003</v>
      </c>
    </row>
    <row r="4446" spans="1:6" x14ac:dyDescent="0.3">
      <c r="A4446" t="s">
        <v>11992</v>
      </c>
      <c r="B4446">
        <v>62</v>
      </c>
      <c r="C4446">
        <v>92</v>
      </c>
      <c r="D4446">
        <v>135</v>
      </c>
      <c r="E4446">
        <v>135</v>
      </c>
      <c r="F4446">
        <v>0.408715561</v>
      </c>
    </row>
    <row r="4447" spans="1:6" x14ac:dyDescent="0.3">
      <c r="A4447" t="s">
        <v>669</v>
      </c>
      <c r="B4447">
        <v>37</v>
      </c>
      <c r="C4447">
        <v>80</v>
      </c>
      <c r="D4447">
        <v>163</v>
      </c>
      <c r="E4447">
        <v>163</v>
      </c>
      <c r="F4447">
        <v>0.40871877299999998</v>
      </c>
    </row>
    <row r="4448" spans="1:6" x14ac:dyDescent="0.3">
      <c r="A4448" t="s">
        <v>12398</v>
      </c>
      <c r="B4448">
        <v>50</v>
      </c>
      <c r="C4448">
        <v>54</v>
      </c>
      <c r="D4448">
        <v>137</v>
      </c>
      <c r="E4448">
        <v>137</v>
      </c>
      <c r="F4448">
        <v>0.40871877299999998</v>
      </c>
    </row>
    <row r="4449" spans="1:6" x14ac:dyDescent="0.3">
      <c r="A4449" t="s">
        <v>2622</v>
      </c>
      <c r="B4449">
        <v>38</v>
      </c>
      <c r="C4449">
        <v>78</v>
      </c>
      <c r="D4449">
        <v>146</v>
      </c>
      <c r="E4449">
        <v>146</v>
      </c>
      <c r="F4449">
        <v>0.40872619999999998</v>
      </c>
    </row>
    <row r="4450" spans="1:6" x14ac:dyDescent="0.3">
      <c r="A4450" t="s">
        <v>7238</v>
      </c>
      <c r="B4450">
        <v>45</v>
      </c>
      <c r="C4450">
        <v>62</v>
      </c>
      <c r="D4450">
        <v>135</v>
      </c>
      <c r="E4450">
        <v>135</v>
      </c>
      <c r="F4450">
        <v>0.40874576899999998</v>
      </c>
    </row>
    <row r="4451" spans="1:6" x14ac:dyDescent="0.3">
      <c r="A4451" s="1" t="s">
        <v>3969</v>
      </c>
      <c r="B4451">
        <v>63</v>
      </c>
      <c r="C4451">
        <v>79</v>
      </c>
      <c r="D4451">
        <v>146</v>
      </c>
      <c r="E4451">
        <v>146</v>
      </c>
      <c r="F4451">
        <v>0.40876874499999999</v>
      </c>
    </row>
    <row r="4452" spans="1:6" x14ac:dyDescent="0.3">
      <c r="A4452" t="s">
        <v>503</v>
      </c>
      <c r="B4452">
        <v>54</v>
      </c>
      <c r="C4452">
        <v>56</v>
      </c>
      <c r="D4452">
        <v>137</v>
      </c>
      <c r="E4452">
        <v>137</v>
      </c>
      <c r="F4452">
        <v>0.40877667499999998</v>
      </c>
    </row>
    <row r="4453" spans="1:6" x14ac:dyDescent="0.3">
      <c r="A4453" t="s">
        <v>6015</v>
      </c>
      <c r="B4453">
        <v>54</v>
      </c>
      <c r="C4453">
        <v>56</v>
      </c>
      <c r="D4453">
        <v>137</v>
      </c>
      <c r="E4453">
        <v>137</v>
      </c>
      <c r="F4453">
        <v>0.40877667499999998</v>
      </c>
    </row>
    <row r="4454" spans="1:6" x14ac:dyDescent="0.3">
      <c r="A4454" t="s">
        <v>7802</v>
      </c>
      <c r="B4454">
        <v>34</v>
      </c>
      <c r="C4454">
        <v>76</v>
      </c>
      <c r="D4454">
        <v>162</v>
      </c>
      <c r="E4454">
        <v>162</v>
      </c>
      <c r="F4454">
        <v>0.40881293400000002</v>
      </c>
    </row>
    <row r="4455" spans="1:6" x14ac:dyDescent="0.3">
      <c r="A4455" t="s">
        <v>10726</v>
      </c>
      <c r="B4455">
        <v>46</v>
      </c>
      <c r="C4455">
        <v>58</v>
      </c>
      <c r="D4455">
        <v>138</v>
      </c>
      <c r="E4455">
        <v>138</v>
      </c>
      <c r="F4455">
        <v>0.40881293400000002</v>
      </c>
    </row>
    <row r="4456" spans="1:6" x14ac:dyDescent="0.3">
      <c r="A4456" t="s">
        <v>3109</v>
      </c>
      <c r="B4456">
        <v>60</v>
      </c>
      <c r="C4456">
        <v>80</v>
      </c>
      <c r="D4456">
        <v>128</v>
      </c>
      <c r="E4456">
        <v>128</v>
      </c>
      <c r="F4456">
        <v>0.40883464200000003</v>
      </c>
    </row>
    <row r="4457" spans="1:6" x14ac:dyDescent="0.3">
      <c r="A4457" t="s">
        <v>3059</v>
      </c>
      <c r="B4457">
        <v>38</v>
      </c>
      <c r="C4457">
        <v>68</v>
      </c>
      <c r="D4457">
        <v>174</v>
      </c>
      <c r="E4457">
        <v>174</v>
      </c>
      <c r="F4457">
        <v>0.40888072399999997</v>
      </c>
    </row>
    <row r="4458" spans="1:6" x14ac:dyDescent="0.3">
      <c r="A4458" t="s">
        <v>1974</v>
      </c>
      <c r="B4458">
        <v>40</v>
      </c>
      <c r="C4458">
        <v>56</v>
      </c>
      <c r="D4458">
        <v>172</v>
      </c>
      <c r="E4458">
        <v>172</v>
      </c>
      <c r="F4458">
        <v>0.40888338499999999</v>
      </c>
    </row>
    <row r="4459" spans="1:6" x14ac:dyDescent="0.3">
      <c r="A4459" t="s">
        <v>7990</v>
      </c>
      <c r="B4459">
        <v>62</v>
      </c>
      <c r="C4459">
        <v>78</v>
      </c>
      <c r="D4459">
        <v>128</v>
      </c>
      <c r="E4459">
        <v>128</v>
      </c>
      <c r="F4459">
        <v>0.40888338499999999</v>
      </c>
    </row>
    <row r="4460" spans="1:6" x14ac:dyDescent="0.3">
      <c r="A4460" t="s">
        <v>10161</v>
      </c>
      <c r="B4460">
        <v>54</v>
      </c>
      <c r="C4460">
        <v>58</v>
      </c>
      <c r="D4460">
        <v>168</v>
      </c>
      <c r="E4460">
        <v>168</v>
      </c>
      <c r="F4460">
        <v>0.40889531000000001</v>
      </c>
    </row>
    <row r="4461" spans="1:6" x14ac:dyDescent="0.3">
      <c r="A4461" t="s">
        <v>7862</v>
      </c>
      <c r="B4461">
        <v>39</v>
      </c>
      <c r="C4461">
        <v>45</v>
      </c>
      <c r="D4461">
        <v>174</v>
      </c>
      <c r="E4461">
        <v>174</v>
      </c>
      <c r="F4461">
        <v>0.40895155100000002</v>
      </c>
    </row>
    <row r="4462" spans="1:6" x14ac:dyDescent="0.3">
      <c r="A4462" t="s">
        <v>8688</v>
      </c>
      <c r="B4462">
        <v>63</v>
      </c>
      <c r="C4462">
        <v>69</v>
      </c>
      <c r="D4462">
        <v>126</v>
      </c>
      <c r="E4462">
        <v>126</v>
      </c>
      <c r="F4462">
        <v>0.40895155100000002</v>
      </c>
    </row>
    <row r="4463" spans="1:6" x14ac:dyDescent="0.3">
      <c r="A4463" t="s">
        <v>9186</v>
      </c>
      <c r="B4463">
        <v>35</v>
      </c>
      <c r="C4463">
        <v>65</v>
      </c>
      <c r="D4463">
        <v>174</v>
      </c>
      <c r="E4463">
        <v>174</v>
      </c>
      <c r="F4463">
        <v>0.40895155100000002</v>
      </c>
    </row>
    <row r="4464" spans="1:6" x14ac:dyDescent="0.3">
      <c r="A4464" t="s">
        <v>90</v>
      </c>
      <c r="B4464">
        <v>37</v>
      </c>
      <c r="C4464">
        <v>54</v>
      </c>
      <c r="D4464">
        <v>172</v>
      </c>
      <c r="E4464">
        <v>172</v>
      </c>
      <c r="F4464">
        <v>0.40899983299999998</v>
      </c>
    </row>
    <row r="4465" spans="1:6" x14ac:dyDescent="0.3">
      <c r="A4465" t="s">
        <v>11427</v>
      </c>
      <c r="B4465">
        <v>37</v>
      </c>
      <c r="C4465">
        <v>54</v>
      </c>
      <c r="D4465">
        <v>172</v>
      </c>
      <c r="E4465">
        <v>172</v>
      </c>
      <c r="F4465">
        <v>0.40899983299999998</v>
      </c>
    </row>
    <row r="4466" spans="1:6" x14ac:dyDescent="0.3">
      <c r="A4466" t="s">
        <v>8272</v>
      </c>
      <c r="B4466">
        <v>33</v>
      </c>
      <c r="C4466">
        <v>62</v>
      </c>
      <c r="D4466">
        <v>173</v>
      </c>
      <c r="E4466">
        <v>173</v>
      </c>
      <c r="F4466">
        <v>0.40902295700000002</v>
      </c>
    </row>
    <row r="4467" spans="1:6" x14ac:dyDescent="0.3">
      <c r="A4467" t="s">
        <v>9115</v>
      </c>
      <c r="B4467">
        <v>58</v>
      </c>
      <c r="C4467">
        <v>84</v>
      </c>
      <c r="D4467">
        <v>147</v>
      </c>
      <c r="E4467">
        <v>147</v>
      </c>
      <c r="F4467">
        <v>0.40902944699999999</v>
      </c>
    </row>
    <row r="4468" spans="1:6" x14ac:dyDescent="0.3">
      <c r="A4468" t="s">
        <v>6896</v>
      </c>
      <c r="B4468">
        <v>36</v>
      </c>
      <c r="C4468">
        <v>55</v>
      </c>
      <c r="D4468">
        <v>172</v>
      </c>
      <c r="E4468">
        <v>172</v>
      </c>
      <c r="F4468">
        <v>0.40903652299999999</v>
      </c>
    </row>
    <row r="4469" spans="1:6" x14ac:dyDescent="0.3">
      <c r="A4469" t="s">
        <v>2029</v>
      </c>
      <c r="B4469">
        <v>44</v>
      </c>
      <c r="C4469">
        <v>85</v>
      </c>
      <c r="D4469">
        <v>142</v>
      </c>
      <c r="E4469">
        <v>142</v>
      </c>
      <c r="F4469">
        <v>0.40907439299999998</v>
      </c>
    </row>
    <row r="4470" spans="1:6" x14ac:dyDescent="0.3">
      <c r="A4470" t="s">
        <v>8914</v>
      </c>
      <c r="B4470">
        <v>54</v>
      </c>
      <c r="C4470">
        <v>49</v>
      </c>
      <c r="D4470">
        <v>158</v>
      </c>
      <c r="E4470">
        <v>158</v>
      </c>
      <c r="F4470">
        <v>0.40907439299999998</v>
      </c>
    </row>
    <row r="4471" spans="1:6" x14ac:dyDescent="0.3">
      <c r="A4471" t="s">
        <v>7593</v>
      </c>
      <c r="B4471">
        <v>49</v>
      </c>
      <c r="C4471">
        <v>96</v>
      </c>
      <c r="D4471">
        <v>137</v>
      </c>
      <c r="E4471">
        <v>137</v>
      </c>
      <c r="F4471">
        <v>0.40910238599999998</v>
      </c>
    </row>
    <row r="4472" spans="1:6" x14ac:dyDescent="0.3">
      <c r="A4472" t="s">
        <v>12135</v>
      </c>
      <c r="B4472">
        <v>41</v>
      </c>
      <c r="C4472">
        <v>71</v>
      </c>
      <c r="D4472">
        <v>135</v>
      </c>
      <c r="E4472">
        <v>135</v>
      </c>
      <c r="F4472">
        <v>0.409110474</v>
      </c>
    </row>
    <row r="4473" spans="1:6" x14ac:dyDescent="0.3">
      <c r="A4473" t="s">
        <v>8119</v>
      </c>
      <c r="B4473">
        <v>61</v>
      </c>
      <c r="C4473">
        <v>55</v>
      </c>
      <c r="D4473">
        <v>141</v>
      </c>
      <c r="E4473">
        <v>141</v>
      </c>
      <c r="F4473">
        <v>0.40911183299999998</v>
      </c>
    </row>
    <row r="4474" spans="1:6" x14ac:dyDescent="0.3">
      <c r="A4474" t="s">
        <v>4839</v>
      </c>
      <c r="B4474">
        <v>45</v>
      </c>
      <c r="C4474">
        <v>90</v>
      </c>
      <c r="D4474">
        <v>152</v>
      </c>
      <c r="E4474">
        <v>152</v>
      </c>
      <c r="F4474">
        <v>0.409117903</v>
      </c>
    </row>
    <row r="4475" spans="1:6" x14ac:dyDescent="0.3">
      <c r="A4475" t="s">
        <v>8769</v>
      </c>
      <c r="B4475">
        <v>45</v>
      </c>
      <c r="C4475">
        <v>90</v>
      </c>
      <c r="D4475">
        <v>152</v>
      </c>
      <c r="E4475">
        <v>152</v>
      </c>
      <c r="F4475">
        <v>0.409117903</v>
      </c>
    </row>
    <row r="4476" spans="1:6" x14ac:dyDescent="0.3">
      <c r="A4476" t="s">
        <v>1153</v>
      </c>
      <c r="B4476">
        <v>36</v>
      </c>
      <c r="C4476">
        <v>70</v>
      </c>
      <c r="D4476">
        <v>171</v>
      </c>
      <c r="E4476">
        <v>171</v>
      </c>
      <c r="F4476">
        <v>0.409127095</v>
      </c>
    </row>
    <row r="4477" spans="1:6" x14ac:dyDescent="0.3">
      <c r="A4477" t="s">
        <v>10301</v>
      </c>
      <c r="B4477">
        <v>53</v>
      </c>
      <c r="C4477">
        <v>64</v>
      </c>
      <c r="D4477">
        <v>128</v>
      </c>
      <c r="E4477">
        <v>128</v>
      </c>
      <c r="F4477">
        <v>0.409160945</v>
      </c>
    </row>
    <row r="4478" spans="1:6" x14ac:dyDescent="0.3">
      <c r="A4478" t="s">
        <v>2885</v>
      </c>
      <c r="B4478">
        <v>45</v>
      </c>
      <c r="C4478">
        <v>76</v>
      </c>
      <c r="D4478">
        <v>165</v>
      </c>
      <c r="E4478">
        <v>165</v>
      </c>
      <c r="F4478">
        <v>0.40929607699999998</v>
      </c>
    </row>
    <row r="4479" spans="1:6" x14ac:dyDescent="0.3">
      <c r="A4479" t="s">
        <v>2934</v>
      </c>
      <c r="B4479">
        <v>38</v>
      </c>
      <c r="C4479">
        <v>76</v>
      </c>
      <c r="D4479">
        <v>165</v>
      </c>
      <c r="E4479">
        <v>165</v>
      </c>
      <c r="F4479">
        <v>0.40929607699999998</v>
      </c>
    </row>
    <row r="4480" spans="1:6" x14ac:dyDescent="0.3">
      <c r="A4480" s="1" t="s">
        <v>7710</v>
      </c>
      <c r="B4480">
        <v>38</v>
      </c>
      <c r="C4480">
        <v>76</v>
      </c>
      <c r="D4480">
        <v>165</v>
      </c>
      <c r="E4480">
        <v>165</v>
      </c>
      <c r="F4480">
        <v>0.40929607699999998</v>
      </c>
    </row>
    <row r="4481" spans="1:6" x14ac:dyDescent="0.3">
      <c r="A4481" t="s">
        <v>4199</v>
      </c>
      <c r="B4481">
        <v>61</v>
      </c>
      <c r="C4481">
        <v>56</v>
      </c>
      <c r="D4481">
        <v>143</v>
      </c>
      <c r="E4481">
        <v>143</v>
      </c>
      <c r="F4481">
        <v>0.40930379</v>
      </c>
    </row>
    <row r="4482" spans="1:6" x14ac:dyDescent="0.3">
      <c r="A4482" t="s">
        <v>4925</v>
      </c>
      <c r="B4482">
        <v>37</v>
      </c>
      <c r="C4482">
        <v>78</v>
      </c>
      <c r="D4482">
        <v>157</v>
      </c>
      <c r="E4482">
        <v>157</v>
      </c>
      <c r="F4482">
        <v>0.40930379</v>
      </c>
    </row>
    <row r="4483" spans="1:6" x14ac:dyDescent="0.3">
      <c r="A4483" t="s">
        <v>6739</v>
      </c>
      <c r="B4483">
        <v>44</v>
      </c>
      <c r="C4483">
        <v>85</v>
      </c>
      <c r="D4483">
        <v>143</v>
      </c>
      <c r="E4483">
        <v>143</v>
      </c>
      <c r="F4483">
        <v>0.40930379</v>
      </c>
    </row>
    <row r="4484" spans="1:6" x14ac:dyDescent="0.3">
      <c r="A4484" t="s">
        <v>5692</v>
      </c>
      <c r="B4484">
        <v>65</v>
      </c>
      <c r="C4484">
        <v>59</v>
      </c>
      <c r="D4484">
        <v>137</v>
      </c>
      <c r="E4484">
        <v>137</v>
      </c>
      <c r="F4484">
        <v>0.409309282</v>
      </c>
    </row>
    <row r="4485" spans="1:6" x14ac:dyDescent="0.3">
      <c r="A4485" t="s">
        <v>2086</v>
      </c>
      <c r="B4485">
        <v>63</v>
      </c>
      <c r="C4485">
        <v>91</v>
      </c>
      <c r="D4485">
        <v>131</v>
      </c>
      <c r="E4485">
        <v>131</v>
      </c>
      <c r="F4485">
        <v>0.40934609199999999</v>
      </c>
    </row>
    <row r="4486" spans="1:6" x14ac:dyDescent="0.3">
      <c r="A4486" t="s">
        <v>925</v>
      </c>
      <c r="B4486">
        <v>51</v>
      </c>
      <c r="C4486">
        <v>43</v>
      </c>
      <c r="D4486">
        <v>154</v>
      </c>
      <c r="E4486">
        <v>154</v>
      </c>
      <c r="F4486">
        <v>0.40936181799999999</v>
      </c>
    </row>
    <row r="4487" spans="1:6" x14ac:dyDescent="0.3">
      <c r="A4487" t="s">
        <v>6898</v>
      </c>
      <c r="B4487">
        <v>78</v>
      </c>
      <c r="C4487">
        <v>73</v>
      </c>
      <c r="D4487">
        <v>121</v>
      </c>
      <c r="E4487">
        <v>121</v>
      </c>
      <c r="F4487">
        <v>0.409395438</v>
      </c>
    </row>
    <row r="4488" spans="1:6" x14ac:dyDescent="0.3">
      <c r="A4488" t="s">
        <v>10005</v>
      </c>
      <c r="B4488">
        <v>37</v>
      </c>
      <c r="C4488">
        <v>77</v>
      </c>
      <c r="D4488">
        <v>146</v>
      </c>
      <c r="E4488">
        <v>146</v>
      </c>
      <c r="F4488">
        <v>0.409412314</v>
      </c>
    </row>
    <row r="4489" spans="1:6" x14ac:dyDescent="0.3">
      <c r="A4489" t="s">
        <v>1796</v>
      </c>
      <c r="B4489">
        <v>39</v>
      </c>
      <c r="C4489">
        <v>79</v>
      </c>
      <c r="D4489">
        <v>145</v>
      </c>
      <c r="E4489">
        <v>145</v>
      </c>
      <c r="F4489">
        <v>0.40941764899999999</v>
      </c>
    </row>
    <row r="4490" spans="1:6" x14ac:dyDescent="0.3">
      <c r="A4490" t="s">
        <v>11852</v>
      </c>
      <c r="B4490">
        <v>47</v>
      </c>
      <c r="C4490">
        <v>88</v>
      </c>
      <c r="D4490">
        <v>156</v>
      </c>
      <c r="E4490">
        <v>156</v>
      </c>
      <c r="F4490">
        <v>0.40945950199999998</v>
      </c>
    </row>
    <row r="4491" spans="1:6" x14ac:dyDescent="0.3">
      <c r="A4491" t="s">
        <v>6697</v>
      </c>
      <c r="B4491">
        <v>47</v>
      </c>
      <c r="C4491">
        <v>61</v>
      </c>
      <c r="D4491">
        <v>133</v>
      </c>
      <c r="E4491">
        <v>133</v>
      </c>
      <c r="F4491">
        <v>0.40947098900000001</v>
      </c>
    </row>
    <row r="4492" spans="1:6" x14ac:dyDescent="0.3">
      <c r="A4492" t="s">
        <v>12675</v>
      </c>
      <c r="B4492">
        <v>51</v>
      </c>
      <c r="C4492">
        <v>55</v>
      </c>
      <c r="D4492">
        <v>137</v>
      </c>
      <c r="E4492">
        <v>137</v>
      </c>
      <c r="F4492">
        <v>0.40947112800000002</v>
      </c>
    </row>
    <row r="4493" spans="1:6" x14ac:dyDescent="0.3">
      <c r="A4493" t="s">
        <v>11658</v>
      </c>
      <c r="B4493">
        <v>52</v>
      </c>
      <c r="C4493">
        <v>52</v>
      </c>
      <c r="D4493">
        <v>140</v>
      </c>
      <c r="E4493">
        <v>140</v>
      </c>
      <c r="F4493">
        <v>0.40948104400000002</v>
      </c>
    </row>
    <row r="4494" spans="1:6" x14ac:dyDescent="0.3">
      <c r="A4494" t="s">
        <v>6380</v>
      </c>
      <c r="B4494">
        <v>36</v>
      </c>
      <c r="C4494">
        <v>54</v>
      </c>
      <c r="D4494">
        <v>172</v>
      </c>
      <c r="E4494">
        <v>172</v>
      </c>
      <c r="F4494">
        <v>0.409501379</v>
      </c>
    </row>
    <row r="4495" spans="1:6" x14ac:dyDescent="0.3">
      <c r="A4495" t="s">
        <v>9704</v>
      </c>
      <c r="B4495">
        <v>62</v>
      </c>
      <c r="C4495">
        <v>76</v>
      </c>
      <c r="D4495">
        <v>128</v>
      </c>
      <c r="E4495">
        <v>128</v>
      </c>
      <c r="F4495">
        <v>0.409501379</v>
      </c>
    </row>
    <row r="4496" spans="1:6" x14ac:dyDescent="0.3">
      <c r="A4496" t="s">
        <v>11944</v>
      </c>
      <c r="B4496">
        <v>53</v>
      </c>
      <c r="C4496">
        <v>77</v>
      </c>
      <c r="D4496">
        <v>127</v>
      </c>
      <c r="E4496">
        <v>127</v>
      </c>
      <c r="F4496">
        <v>0.40952402900000001</v>
      </c>
    </row>
    <row r="4497" spans="1:6" x14ac:dyDescent="0.3">
      <c r="A4497" t="s">
        <v>10006</v>
      </c>
      <c r="B4497">
        <v>40</v>
      </c>
      <c r="C4497">
        <v>80</v>
      </c>
      <c r="D4497">
        <v>147</v>
      </c>
      <c r="E4497">
        <v>147</v>
      </c>
      <c r="F4497">
        <v>0.409552784</v>
      </c>
    </row>
    <row r="4498" spans="1:6" x14ac:dyDescent="0.3">
      <c r="A4498" t="s">
        <v>476</v>
      </c>
      <c r="B4498">
        <v>60</v>
      </c>
      <c r="C4498">
        <v>81</v>
      </c>
      <c r="D4498">
        <v>128</v>
      </c>
      <c r="E4498">
        <v>128</v>
      </c>
      <c r="F4498">
        <v>0.40962700699999999</v>
      </c>
    </row>
    <row r="4499" spans="1:6" x14ac:dyDescent="0.3">
      <c r="A4499" t="s">
        <v>3873</v>
      </c>
      <c r="B4499">
        <v>38</v>
      </c>
      <c r="C4499">
        <v>59</v>
      </c>
      <c r="D4499">
        <v>172</v>
      </c>
      <c r="E4499">
        <v>172</v>
      </c>
      <c r="F4499">
        <v>0.40962700699999999</v>
      </c>
    </row>
    <row r="4500" spans="1:6" x14ac:dyDescent="0.3">
      <c r="A4500" t="s">
        <v>8720</v>
      </c>
      <c r="B4500">
        <v>75</v>
      </c>
      <c r="C4500">
        <v>70</v>
      </c>
      <c r="D4500">
        <v>123</v>
      </c>
      <c r="E4500">
        <v>123</v>
      </c>
      <c r="F4500">
        <v>0.40963607800000001</v>
      </c>
    </row>
    <row r="4501" spans="1:6" x14ac:dyDescent="0.3">
      <c r="A4501" t="s">
        <v>3487</v>
      </c>
      <c r="B4501">
        <v>65</v>
      </c>
      <c r="C4501">
        <v>75</v>
      </c>
      <c r="D4501">
        <v>148</v>
      </c>
      <c r="E4501">
        <v>148</v>
      </c>
      <c r="F4501">
        <v>0.40964601299999998</v>
      </c>
    </row>
    <row r="4502" spans="1:6" x14ac:dyDescent="0.3">
      <c r="A4502" t="s">
        <v>2397</v>
      </c>
      <c r="B4502">
        <v>34</v>
      </c>
      <c r="C4502">
        <v>65</v>
      </c>
      <c r="D4502">
        <v>174</v>
      </c>
      <c r="E4502">
        <v>174</v>
      </c>
      <c r="F4502">
        <v>0.40969133800000002</v>
      </c>
    </row>
    <row r="4503" spans="1:6" x14ac:dyDescent="0.3">
      <c r="A4503" t="s">
        <v>7996</v>
      </c>
      <c r="B4503">
        <v>34</v>
      </c>
      <c r="C4503">
        <v>65</v>
      </c>
      <c r="D4503">
        <v>174</v>
      </c>
      <c r="E4503">
        <v>174</v>
      </c>
      <c r="F4503">
        <v>0.40969133800000002</v>
      </c>
    </row>
    <row r="4504" spans="1:6" x14ac:dyDescent="0.3">
      <c r="A4504" t="s">
        <v>9767</v>
      </c>
      <c r="B4504">
        <v>34</v>
      </c>
      <c r="C4504">
        <v>65</v>
      </c>
      <c r="D4504">
        <v>174</v>
      </c>
      <c r="E4504">
        <v>174</v>
      </c>
      <c r="F4504">
        <v>0.40969133800000002</v>
      </c>
    </row>
    <row r="4505" spans="1:6" x14ac:dyDescent="0.3">
      <c r="A4505" t="s">
        <v>2183</v>
      </c>
      <c r="B4505">
        <v>45</v>
      </c>
      <c r="C4505">
        <v>74</v>
      </c>
      <c r="D4505">
        <v>167</v>
      </c>
      <c r="E4505">
        <v>167</v>
      </c>
      <c r="F4505">
        <v>0.40972229199999999</v>
      </c>
    </row>
    <row r="4506" spans="1:6" x14ac:dyDescent="0.3">
      <c r="A4506" t="s">
        <v>8055</v>
      </c>
      <c r="B4506">
        <v>53</v>
      </c>
      <c r="C4506">
        <v>60</v>
      </c>
      <c r="D4506">
        <v>133</v>
      </c>
      <c r="E4506">
        <v>133</v>
      </c>
      <c r="F4506">
        <v>0.40972229199999999</v>
      </c>
    </row>
    <row r="4507" spans="1:6" x14ac:dyDescent="0.3">
      <c r="A4507" t="s">
        <v>5537</v>
      </c>
      <c r="B4507">
        <v>43</v>
      </c>
      <c r="C4507">
        <v>79</v>
      </c>
      <c r="D4507">
        <v>162</v>
      </c>
      <c r="E4507">
        <v>162</v>
      </c>
      <c r="F4507">
        <v>0.40973280299999998</v>
      </c>
    </row>
    <row r="4508" spans="1:6" x14ac:dyDescent="0.3">
      <c r="A4508" t="s">
        <v>13077</v>
      </c>
      <c r="B4508">
        <v>54</v>
      </c>
      <c r="C4508">
        <v>56</v>
      </c>
      <c r="D4508">
        <v>168</v>
      </c>
      <c r="E4508">
        <v>168</v>
      </c>
      <c r="F4508">
        <v>0.40974595000000003</v>
      </c>
    </row>
    <row r="4509" spans="1:6" x14ac:dyDescent="0.3">
      <c r="A4509" t="s">
        <v>7240</v>
      </c>
      <c r="B4509">
        <v>31</v>
      </c>
      <c r="C4509">
        <v>74</v>
      </c>
      <c r="D4509">
        <v>169</v>
      </c>
      <c r="E4509">
        <v>169</v>
      </c>
      <c r="F4509">
        <v>0.40974708100000001</v>
      </c>
    </row>
    <row r="4510" spans="1:6" x14ac:dyDescent="0.3">
      <c r="A4510" t="s">
        <v>1368</v>
      </c>
      <c r="B4510">
        <v>46</v>
      </c>
      <c r="C4510">
        <v>54</v>
      </c>
      <c r="D4510">
        <v>142</v>
      </c>
      <c r="E4510">
        <v>142</v>
      </c>
      <c r="F4510">
        <v>0.409772095</v>
      </c>
    </row>
    <row r="4511" spans="1:6" x14ac:dyDescent="0.3">
      <c r="A4511" t="s">
        <v>1975</v>
      </c>
      <c r="B4511">
        <v>60</v>
      </c>
      <c r="C4511">
        <v>54</v>
      </c>
      <c r="D4511">
        <v>142</v>
      </c>
      <c r="E4511">
        <v>142</v>
      </c>
      <c r="F4511">
        <v>0.409772095</v>
      </c>
    </row>
    <row r="4512" spans="1:6" x14ac:dyDescent="0.3">
      <c r="A4512" t="s">
        <v>6087</v>
      </c>
      <c r="B4512">
        <v>46</v>
      </c>
      <c r="C4512">
        <v>88</v>
      </c>
      <c r="D4512">
        <v>142</v>
      </c>
      <c r="E4512">
        <v>142</v>
      </c>
      <c r="F4512">
        <v>0.409772095</v>
      </c>
    </row>
    <row r="4513" spans="1:6" x14ac:dyDescent="0.3">
      <c r="A4513" t="s">
        <v>11455</v>
      </c>
      <c r="B4513">
        <v>60</v>
      </c>
      <c r="C4513">
        <v>54</v>
      </c>
      <c r="D4513">
        <v>142</v>
      </c>
      <c r="E4513">
        <v>142</v>
      </c>
      <c r="F4513">
        <v>0.409772095</v>
      </c>
    </row>
    <row r="4514" spans="1:6" x14ac:dyDescent="0.3">
      <c r="A4514" t="s">
        <v>4124</v>
      </c>
      <c r="B4514">
        <v>70</v>
      </c>
      <c r="C4514">
        <v>65</v>
      </c>
      <c r="D4514">
        <v>126</v>
      </c>
      <c r="E4514">
        <v>126</v>
      </c>
      <c r="F4514">
        <v>0.409777318</v>
      </c>
    </row>
    <row r="4515" spans="1:6" x14ac:dyDescent="0.3">
      <c r="A4515" t="s">
        <v>313</v>
      </c>
      <c r="B4515">
        <v>39</v>
      </c>
      <c r="C4515">
        <v>53</v>
      </c>
      <c r="D4515">
        <v>172</v>
      </c>
      <c r="E4515">
        <v>172</v>
      </c>
      <c r="F4515">
        <v>0.40979251700000002</v>
      </c>
    </row>
    <row r="4516" spans="1:6" x14ac:dyDescent="0.3">
      <c r="A4516" t="s">
        <v>5700</v>
      </c>
      <c r="B4516">
        <v>37</v>
      </c>
      <c r="C4516">
        <v>59</v>
      </c>
      <c r="D4516">
        <v>172</v>
      </c>
      <c r="E4516">
        <v>172</v>
      </c>
      <c r="F4516">
        <v>0.40979251700000002</v>
      </c>
    </row>
    <row r="4517" spans="1:6" x14ac:dyDescent="0.3">
      <c r="A4517" t="s">
        <v>6202</v>
      </c>
      <c r="B4517">
        <v>59</v>
      </c>
      <c r="C4517">
        <v>75</v>
      </c>
      <c r="D4517">
        <v>128</v>
      </c>
      <c r="E4517">
        <v>128</v>
      </c>
      <c r="F4517">
        <v>0.40979251700000002</v>
      </c>
    </row>
    <row r="4518" spans="1:6" x14ac:dyDescent="0.3">
      <c r="A4518" t="s">
        <v>10380</v>
      </c>
      <c r="B4518">
        <v>72</v>
      </c>
      <c r="C4518">
        <v>66</v>
      </c>
      <c r="D4518">
        <v>142</v>
      </c>
      <c r="E4518">
        <v>142</v>
      </c>
      <c r="F4518">
        <v>0.40981098700000002</v>
      </c>
    </row>
    <row r="4519" spans="1:6" x14ac:dyDescent="0.3">
      <c r="A4519" t="s">
        <v>898</v>
      </c>
      <c r="B4519">
        <v>60</v>
      </c>
      <c r="C4519">
        <v>55</v>
      </c>
      <c r="D4519">
        <v>144</v>
      </c>
      <c r="E4519">
        <v>144</v>
      </c>
      <c r="F4519">
        <v>0.40983062399999998</v>
      </c>
    </row>
    <row r="4520" spans="1:6" x14ac:dyDescent="0.3">
      <c r="A4520" t="s">
        <v>12601</v>
      </c>
      <c r="B4520">
        <v>44</v>
      </c>
      <c r="C4520">
        <v>55</v>
      </c>
      <c r="D4520">
        <v>144</v>
      </c>
      <c r="E4520">
        <v>144</v>
      </c>
      <c r="F4520">
        <v>0.40983062399999998</v>
      </c>
    </row>
    <row r="4521" spans="1:6" x14ac:dyDescent="0.3">
      <c r="A4521" t="s">
        <v>10648</v>
      </c>
      <c r="B4521">
        <v>51</v>
      </c>
      <c r="C4521">
        <v>79</v>
      </c>
      <c r="D4521">
        <v>126</v>
      </c>
      <c r="E4521">
        <v>126</v>
      </c>
      <c r="F4521">
        <v>0.40988309699999997</v>
      </c>
    </row>
    <row r="4522" spans="1:6" x14ac:dyDescent="0.3">
      <c r="A4522" t="s">
        <v>1858</v>
      </c>
      <c r="B4522">
        <v>35</v>
      </c>
      <c r="C4522">
        <v>57</v>
      </c>
      <c r="D4522">
        <v>172</v>
      </c>
      <c r="E4522">
        <v>172</v>
      </c>
      <c r="F4522">
        <v>0.40989221799999997</v>
      </c>
    </row>
    <row r="4523" spans="1:6" x14ac:dyDescent="0.3">
      <c r="A4523" t="s">
        <v>11118</v>
      </c>
      <c r="B4523">
        <v>63</v>
      </c>
      <c r="C4523">
        <v>77</v>
      </c>
      <c r="D4523">
        <v>128</v>
      </c>
      <c r="E4523">
        <v>128</v>
      </c>
      <c r="F4523">
        <v>0.40989221799999997</v>
      </c>
    </row>
    <row r="4524" spans="1:6" x14ac:dyDescent="0.3">
      <c r="A4524" t="s">
        <v>10374</v>
      </c>
      <c r="B4524">
        <v>58</v>
      </c>
      <c r="C4524">
        <v>54</v>
      </c>
      <c r="D4524">
        <v>152</v>
      </c>
      <c r="E4524">
        <v>152</v>
      </c>
      <c r="F4524">
        <v>0.40992640899999999</v>
      </c>
    </row>
    <row r="4525" spans="1:6" x14ac:dyDescent="0.3">
      <c r="A4525" t="s">
        <v>1604</v>
      </c>
      <c r="B4525">
        <v>39</v>
      </c>
      <c r="C4525">
        <v>83</v>
      </c>
      <c r="D4525">
        <v>159</v>
      </c>
      <c r="E4525">
        <v>159</v>
      </c>
      <c r="F4525">
        <v>0.40996228400000001</v>
      </c>
    </row>
    <row r="4526" spans="1:6" x14ac:dyDescent="0.3">
      <c r="A4526" t="s">
        <v>4188</v>
      </c>
      <c r="B4526">
        <v>47</v>
      </c>
      <c r="C4526">
        <v>41</v>
      </c>
      <c r="D4526">
        <v>158</v>
      </c>
      <c r="E4526">
        <v>158</v>
      </c>
      <c r="F4526">
        <v>0.40996352400000002</v>
      </c>
    </row>
    <row r="4527" spans="1:6" x14ac:dyDescent="0.3">
      <c r="A4527" t="s">
        <v>4214</v>
      </c>
      <c r="B4527">
        <v>55</v>
      </c>
      <c r="C4527">
        <v>49</v>
      </c>
      <c r="D4527">
        <v>142</v>
      </c>
      <c r="E4527">
        <v>142</v>
      </c>
      <c r="F4527">
        <v>0.40996352400000002</v>
      </c>
    </row>
    <row r="4528" spans="1:6" x14ac:dyDescent="0.3">
      <c r="A4528" t="s">
        <v>491</v>
      </c>
      <c r="B4528">
        <v>43</v>
      </c>
      <c r="C4528">
        <v>85</v>
      </c>
      <c r="D4528">
        <v>151</v>
      </c>
      <c r="E4528">
        <v>151</v>
      </c>
      <c r="F4528">
        <v>0.40997072200000001</v>
      </c>
    </row>
    <row r="4529" spans="1:6" x14ac:dyDescent="0.3">
      <c r="A4529" t="s">
        <v>7241</v>
      </c>
      <c r="B4529">
        <v>58</v>
      </c>
      <c r="C4529">
        <v>70</v>
      </c>
      <c r="D4529">
        <v>161</v>
      </c>
      <c r="E4529">
        <v>161</v>
      </c>
      <c r="F4529">
        <v>0.41000155199999999</v>
      </c>
    </row>
    <row r="4530" spans="1:6" x14ac:dyDescent="0.3">
      <c r="A4530" t="s">
        <v>9109</v>
      </c>
      <c r="B4530">
        <v>51</v>
      </c>
      <c r="C4530">
        <v>78</v>
      </c>
      <c r="D4530">
        <v>126</v>
      </c>
      <c r="E4530">
        <v>126</v>
      </c>
      <c r="F4530">
        <v>0.41001685199999999</v>
      </c>
    </row>
    <row r="4531" spans="1:6" x14ac:dyDescent="0.3">
      <c r="A4531" t="s">
        <v>402</v>
      </c>
      <c r="B4531">
        <v>34</v>
      </c>
      <c r="C4531">
        <v>68</v>
      </c>
      <c r="D4531">
        <v>174</v>
      </c>
      <c r="E4531">
        <v>174</v>
      </c>
      <c r="F4531">
        <v>0.41005633899999999</v>
      </c>
    </row>
    <row r="4532" spans="1:6" x14ac:dyDescent="0.3">
      <c r="A4532" s="1" t="s">
        <v>2664</v>
      </c>
      <c r="B4532">
        <v>58</v>
      </c>
      <c r="C4532">
        <v>66</v>
      </c>
      <c r="D4532">
        <v>126</v>
      </c>
      <c r="E4532">
        <v>126</v>
      </c>
      <c r="F4532">
        <v>0.41005633899999999</v>
      </c>
    </row>
    <row r="4533" spans="1:6" x14ac:dyDescent="0.3">
      <c r="A4533" t="s">
        <v>756</v>
      </c>
      <c r="B4533">
        <v>42</v>
      </c>
      <c r="C4533">
        <v>43</v>
      </c>
      <c r="D4533">
        <v>162</v>
      </c>
      <c r="E4533">
        <v>162</v>
      </c>
      <c r="F4533">
        <v>0.41016288299999998</v>
      </c>
    </row>
    <row r="4534" spans="1:6" x14ac:dyDescent="0.3">
      <c r="A4534" t="s">
        <v>3175</v>
      </c>
      <c r="B4534">
        <v>56</v>
      </c>
      <c r="C4534">
        <v>55</v>
      </c>
      <c r="D4534">
        <v>138</v>
      </c>
      <c r="E4534">
        <v>138</v>
      </c>
      <c r="F4534">
        <v>0.41016288299999998</v>
      </c>
    </row>
    <row r="4535" spans="1:6" x14ac:dyDescent="0.3">
      <c r="A4535" t="s">
        <v>10443</v>
      </c>
      <c r="B4535">
        <v>56</v>
      </c>
      <c r="C4535">
        <v>55</v>
      </c>
      <c r="D4535">
        <v>138</v>
      </c>
      <c r="E4535">
        <v>138</v>
      </c>
      <c r="F4535">
        <v>0.41016288299999998</v>
      </c>
    </row>
    <row r="4536" spans="1:6" x14ac:dyDescent="0.3">
      <c r="A4536" t="s">
        <v>3151</v>
      </c>
      <c r="B4536">
        <v>72</v>
      </c>
      <c r="C4536">
        <v>79</v>
      </c>
      <c r="D4536">
        <v>133</v>
      </c>
      <c r="E4536">
        <v>133</v>
      </c>
      <c r="F4536">
        <v>0.410197651</v>
      </c>
    </row>
    <row r="4537" spans="1:6" x14ac:dyDescent="0.3">
      <c r="A4537" t="s">
        <v>9810</v>
      </c>
      <c r="B4537">
        <v>68</v>
      </c>
      <c r="C4537">
        <v>63</v>
      </c>
      <c r="D4537">
        <v>138</v>
      </c>
      <c r="E4537">
        <v>138</v>
      </c>
      <c r="F4537">
        <v>0.41027444600000001</v>
      </c>
    </row>
    <row r="4538" spans="1:6" x14ac:dyDescent="0.3">
      <c r="A4538" t="s">
        <v>12747</v>
      </c>
      <c r="B4538">
        <v>68</v>
      </c>
      <c r="C4538">
        <v>63</v>
      </c>
      <c r="D4538">
        <v>138</v>
      </c>
      <c r="E4538">
        <v>138</v>
      </c>
      <c r="F4538">
        <v>0.41027444600000001</v>
      </c>
    </row>
    <row r="4539" spans="1:6" x14ac:dyDescent="0.3">
      <c r="A4539" t="s">
        <v>10851</v>
      </c>
      <c r="B4539">
        <v>53</v>
      </c>
      <c r="C4539">
        <v>92</v>
      </c>
      <c r="D4539">
        <v>141</v>
      </c>
      <c r="E4539">
        <v>141</v>
      </c>
      <c r="F4539">
        <v>0.410275483</v>
      </c>
    </row>
    <row r="4540" spans="1:6" x14ac:dyDescent="0.3">
      <c r="A4540" t="s">
        <v>783</v>
      </c>
      <c r="B4540">
        <v>40</v>
      </c>
      <c r="C4540">
        <v>59</v>
      </c>
      <c r="D4540">
        <v>172</v>
      </c>
      <c r="E4540">
        <v>172</v>
      </c>
      <c r="F4540">
        <v>0.410295036</v>
      </c>
    </row>
    <row r="4541" spans="1:6" x14ac:dyDescent="0.3">
      <c r="A4541" t="s">
        <v>4055</v>
      </c>
      <c r="B4541">
        <v>40</v>
      </c>
      <c r="C4541">
        <v>59</v>
      </c>
      <c r="D4541">
        <v>172</v>
      </c>
      <c r="E4541">
        <v>172</v>
      </c>
      <c r="F4541">
        <v>0.410295036</v>
      </c>
    </row>
    <row r="4542" spans="1:6" x14ac:dyDescent="0.3">
      <c r="A4542" t="s">
        <v>9038</v>
      </c>
      <c r="B4542">
        <v>40</v>
      </c>
      <c r="C4542">
        <v>59</v>
      </c>
      <c r="D4542">
        <v>172</v>
      </c>
      <c r="E4542">
        <v>172</v>
      </c>
      <c r="F4542">
        <v>0.410295036</v>
      </c>
    </row>
    <row r="4543" spans="1:6" x14ac:dyDescent="0.3">
      <c r="A4543" t="s">
        <v>11835</v>
      </c>
      <c r="B4543">
        <v>59</v>
      </c>
      <c r="C4543">
        <v>92</v>
      </c>
      <c r="D4543">
        <v>138</v>
      </c>
      <c r="E4543">
        <v>138</v>
      </c>
      <c r="F4543">
        <v>0.410297684</v>
      </c>
    </row>
    <row r="4544" spans="1:6" x14ac:dyDescent="0.3">
      <c r="A4544" t="s">
        <v>1003</v>
      </c>
      <c r="B4544">
        <v>35</v>
      </c>
      <c r="C4544">
        <v>54</v>
      </c>
      <c r="D4544">
        <v>172</v>
      </c>
      <c r="E4544">
        <v>172</v>
      </c>
      <c r="F4544">
        <v>0.41035804599999998</v>
      </c>
    </row>
    <row r="4545" spans="1:6" x14ac:dyDescent="0.3">
      <c r="A4545" t="s">
        <v>4813</v>
      </c>
      <c r="B4545">
        <v>54</v>
      </c>
      <c r="C4545">
        <v>65</v>
      </c>
      <c r="D4545">
        <v>127</v>
      </c>
      <c r="E4545">
        <v>127</v>
      </c>
      <c r="F4545">
        <v>0.41036735600000002</v>
      </c>
    </row>
    <row r="4546" spans="1:6" x14ac:dyDescent="0.3">
      <c r="A4546" t="s">
        <v>339</v>
      </c>
      <c r="B4546">
        <v>57</v>
      </c>
      <c r="C4546">
        <v>71</v>
      </c>
      <c r="D4546">
        <v>127</v>
      </c>
      <c r="E4546">
        <v>127</v>
      </c>
      <c r="F4546">
        <v>0.41038444400000001</v>
      </c>
    </row>
    <row r="4547" spans="1:6" x14ac:dyDescent="0.3">
      <c r="A4547" t="s">
        <v>4031</v>
      </c>
      <c r="B4547">
        <v>53</v>
      </c>
      <c r="C4547">
        <v>56</v>
      </c>
      <c r="D4547">
        <v>137</v>
      </c>
      <c r="E4547">
        <v>137</v>
      </c>
      <c r="F4547">
        <v>0.41038907600000002</v>
      </c>
    </row>
    <row r="4548" spans="1:6" x14ac:dyDescent="0.3">
      <c r="A4548" t="s">
        <v>6442</v>
      </c>
      <c r="B4548">
        <v>45</v>
      </c>
      <c r="C4548">
        <v>78</v>
      </c>
      <c r="D4548">
        <v>163</v>
      </c>
      <c r="E4548">
        <v>163</v>
      </c>
      <c r="F4548">
        <v>0.41038907600000002</v>
      </c>
    </row>
    <row r="4549" spans="1:6" x14ac:dyDescent="0.3">
      <c r="A4549" t="s">
        <v>12639</v>
      </c>
      <c r="B4549">
        <v>40</v>
      </c>
      <c r="C4549">
        <v>78</v>
      </c>
      <c r="D4549">
        <v>163</v>
      </c>
      <c r="E4549">
        <v>163</v>
      </c>
      <c r="F4549">
        <v>0.41038907600000002</v>
      </c>
    </row>
    <row r="4550" spans="1:6" x14ac:dyDescent="0.3">
      <c r="A4550" t="s">
        <v>671</v>
      </c>
      <c r="B4550">
        <v>58</v>
      </c>
      <c r="C4550">
        <v>54</v>
      </c>
      <c r="D4550">
        <v>156</v>
      </c>
      <c r="E4550">
        <v>156</v>
      </c>
      <c r="F4550">
        <v>0.41043708299999998</v>
      </c>
    </row>
    <row r="4551" spans="1:6" x14ac:dyDescent="0.3">
      <c r="A4551" t="s">
        <v>2358</v>
      </c>
      <c r="B4551">
        <v>57</v>
      </c>
      <c r="C4551">
        <v>52</v>
      </c>
      <c r="D4551">
        <v>148</v>
      </c>
      <c r="E4551">
        <v>148</v>
      </c>
      <c r="F4551">
        <v>0.41049840799999998</v>
      </c>
    </row>
    <row r="4552" spans="1:6" x14ac:dyDescent="0.3">
      <c r="A4552" t="s">
        <v>2862</v>
      </c>
      <c r="B4552">
        <v>45</v>
      </c>
      <c r="C4552">
        <v>73</v>
      </c>
      <c r="D4552">
        <v>168</v>
      </c>
      <c r="E4552">
        <v>168</v>
      </c>
      <c r="F4552">
        <v>0.41057207899999998</v>
      </c>
    </row>
    <row r="4553" spans="1:6" x14ac:dyDescent="0.3">
      <c r="A4553" t="s">
        <v>6981</v>
      </c>
      <c r="B4553">
        <v>45</v>
      </c>
      <c r="C4553">
        <v>73</v>
      </c>
      <c r="D4553">
        <v>168</v>
      </c>
      <c r="E4553">
        <v>168</v>
      </c>
      <c r="F4553">
        <v>0.41057207899999998</v>
      </c>
    </row>
    <row r="4554" spans="1:6" x14ac:dyDescent="0.3">
      <c r="A4554" t="s">
        <v>9353</v>
      </c>
      <c r="B4554">
        <v>63</v>
      </c>
      <c r="C4554">
        <v>61</v>
      </c>
      <c r="D4554">
        <v>132</v>
      </c>
      <c r="E4554">
        <v>132</v>
      </c>
      <c r="F4554">
        <v>0.41057207899999998</v>
      </c>
    </row>
    <row r="4555" spans="1:6" x14ac:dyDescent="0.3">
      <c r="A4555" t="s">
        <v>9691</v>
      </c>
      <c r="B4555">
        <v>45</v>
      </c>
      <c r="C4555">
        <v>73</v>
      </c>
      <c r="D4555">
        <v>168</v>
      </c>
      <c r="E4555">
        <v>168</v>
      </c>
      <c r="F4555">
        <v>0.41057207899999998</v>
      </c>
    </row>
    <row r="4556" spans="1:6" x14ac:dyDescent="0.3">
      <c r="A4556" t="s">
        <v>12887</v>
      </c>
      <c r="B4556">
        <v>58</v>
      </c>
      <c r="C4556">
        <v>79</v>
      </c>
      <c r="D4556">
        <v>151</v>
      </c>
      <c r="E4556">
        <v>151</v>
      </c>
      <c r="F4556">
        <v>0.41061988799999999</v>
      </c>
    </row>
    <row r="4557" spans="1:6" x14ac:dyDescent="0.3">
      <c r="A4557" t="s">
        <v>8281</v>
      </c>
      <c r="B4557">
        <v>49</v>
      </c>
      <c r="C4557">
        <v>77</v>
      </c>
      <c r="D4557">
        <v>122</v>
      </c>
      <c r="E4557">
        <v>122</v>
      </c>
      <c r="F4557">
        <v>0.410644175</v>
      </c>
    </row>
    <row r="4558" spans="1:6" x14ac:dyDescent="0.3">
      <c r="A4558" t="s">
        <v>538</v>
      </c>
      <c r="B4558">
        <v>41</v>
      </c>
      <c r="C4558">
        <v>45</v>
      </c>
      <c r="D4558">
        <v>174</v>
      </c>
      <c r="E4558">
        <v>174</v>
      </c>
      <c r="F4558">
        <v>0.41076079599999998</v>
      </c>
    </row>
    <row r="4559" spans="1:6" x14ac:dyDescent="0.3">
      <c r="A4559" t="s">
        <v>285</v>
      </c>
      <c r="B4559">
        <v>60</v>
      </c>
      <c r="C4559">
        <v>74</v>
      </c>
      <c r="D4559">
        <v>128</v>
      </c>
      <c r="E4559">
        <v>128</v>
      </c>
      <c r="F4559">
        <v>0.41077885600000003</v>
      </c>
    </row>
    <row r="4560" spans="1:6" x14ac:dyDescent="0.3">
      <c r="A4560" t="s">
        <v>5481</v>
      </c>
      <c r="B4560">
        <v>73</v>
      </c>
      <c r="C4560">
        <v>78</v>
      </c>
      <c r="D4560">
        <v>128</v>
      </c>
      <c r="E4560">
        <v>128</v>
      </c>
      <c r="F4560">
        <v>0.410802999</v>
      </c>
    </row>
    <row r="4561" spans="1:6" x14ac:dyDescent="0.3">
      <c r="A4561" t="s">
        <v>3801</v>
      </c>
      <c r="B4561">
        <v>62</v>
      </c>
      <c r="C4561">
        <v>72</v>
      </c>
      <c r="D4561">
        <v>154</v>
      </c>
      <c r="E4561">
        <v>154</v>
      </c>
      <c r="F4561">
        <v>0.41090803199999998</v>
      </c>
    </row>
    <row r="4562" spans="1:6" x14ac:dyDescent="0.3">
      <c r="A4562" t="s">
        <v>7246</v>
      </c>
      <c r="B4562">
        <v>62</v>
      </c>
      <c r="C4562">
        <v>58</v>
      </c>
      <c r="D4562">
        <v>154</v>
      </c>
      <c r="E4562">
        <v>154</v>
      </c>
      <c r="F4562">
        <v>0.41090803199999998</v>
      </c>
    </row>
    <row r="4563" spans="1:6" x14ac:dyDescent="0.3">
      <c r="A4563" t="s">
        <v>7993</v>
      </c>
      <c r="B4563">
        <v>48</v>
      </c>
      <c r="C4563">
        <v>39</v>
      </c>
      <c r="D4563">
        <v>155</v>
      </c>
      <c r="E4563">
        <v>155</v>
      </c>
      <c r="F4563">
        <v>0.41093022000000001</v>
      </c>
    </row>
    <row r="4564" spans="1:6" x14ac:dyDescent="0.3">
      <c r="A4564" t="s">
        <v>7835</v>
      </c>
      <c r="B4564">
        <v>51</v>
      </c>
      <c r="C4564">
        <v>57</v>
      </c>
      <c r="D4564">
        <v>172</v>
      </c>
      <c r="E4564">
        <v>172</v>
      </c>
      <c r="F4564">
        <v>0.41095685599999998</v>
      </c>
    </row>
    <row r="4565" spans="1:6" x14ac:dyDescent="0.3">
      <c r="A4565" t="s">
        <v>11732</v>
      </c>
      <c r="B4565">
        <v>61</v>
      </c>
      <c r="C4565">
        <v>72</v>
      </c>
      <c r="D4565">
        <v>155</v>
      </c>
      <c r="E4565">
        <v>155</v>
      </c>
      <c r="F4565">
        <v>0.410959615</v>
      </c>
    </row>
    <row r="4566" spans="1:6" x14ac:dyDescent="0.3">
      <c r="A4566" t="s">
        <v>8544</v>
      </c>
      <c r="B4566">
        <v>27</v>
      </c>
      <c r="C4566">
        <v>45</v>
      </c>
      <c r="D4566">
        <v>169</v>
      </c>
      <c r="E4566">
        <v>169</v>
      </c>
      <c r="F4566">
        <v>0.41102987200000002</v>
      </c>
    </row>
    <row r="4567" spans="1:6" x14ac:dyDescent="0.3">
      <c r="A4567" t="s">
        <v>12781</v>
      </c>
      <c r="B4567">
        <v>80</v>
      </c>
      <c r="C4567">
        <v>66</v>
      </c>
      <c r="D4567">
        <v>119</v>
      </c>
      <c r="E4567">
        <v>119</v>
      </c>
      <c r="F4567">
        <v>0.41108408499999999</v>
      </c>
    </row>
    <row r="4568" spans="1:6" x14ac:dyDescent="0.3">
      <c r="A4568" t="s">
        <v>8867</v>
      </c>
      <c r="B4568">
        <v>47</v>
      </c>
      <c r="C4568">
        <v>73</v>
      </c>
      <c r="D4568">
        <v>169</v>
      </c>
      <c r="E4568">
        <v>169</v>
      </c>
      <c r="F4568">
        <v>0.41108917900000003</v>
      </c>
    </row>
    <row r="4569" spans="1:6" x14ac:dyDescent="0.3">
      <c r="A4569" t="s">
        <v>9490</v>
      </c>
      <c r="B4569">
        <v>53</v>
      </c>
      <c r="C4569">
        <v>84</v>
      </c>
      <c r="D4569">
        <v>153</v>
      </c>
      <c r="E4569">
        <v>153</v>
      </c>
      <c r="F4569">
        <v>0.41110666299999998</v>
      </c>
    </row>
    <row r="4570" spans="1:6" x14ac:dyDescent="0.3">
      <c r="A4570" t="s">
        <v>597</v>
      </c>
      <c r="B4570">
        <v>55</v>
      </c>
      <c r="C4570">
        <v>49</v>
      </c>
      <c r="D4570">
        <v>169</v>
      </c>
      <c r="E4570">
        <v>169</v>
      </c>
      <c r="F4570">
        <v>0.41111088600000001</v>
      </c>
    </row>
    <row r="4571" spans="1:6" x14ac:dyDescent="0.3">
      <c r="A4571" t="s">
        <v>10815</v>
      </c>
      <c r="B4571">
        <v>43</v>
      </c>
      <c r="C4571">
        <v>68</v>
      </c>
      <c r="D4571">
        <v>131</v>
      </c>
      <c r="E4571">
        <v>131</v>
      </c>
      <c r="F4571">
        <v>0.41111088600000001</v>
      </c>
    </row>
    <row r="4572" spans="1:6" x14ac:dyDescent="0.3">
      <c r="A4572" t="s">
        <v>7169</v>
      </c>
      <c r="B4572">
        <v>42</v>
      </c>
      <c r="C4572">
        <v>55</v>
      </c>
      <c r="D4572">
        <v>172</v>
      </c>
      <c r="E4572">
        <v>172</v>
      </c>
      <c r="F4572">
        <v>0.41113695</v>
      </c>
    </row>
    <row r="4573" spans="1:6" x14ac:dyDescent="0.3">
      <c r="A4573" t="s">
        <v>8359</v>
      </c>
      <c r="B4573">
        <v>35</v>
      </c>
      <c r="C4573">
        <v>75</v>
      </c>
      <c r="D4573">
        <v>156</v>
      </c>
      <c r="E4573">
        <v>156</v>
      </c>
      <c r="F4573">
        <v>0.41115336299999999</v>
      </c>
    </row>
    <row r="4574" spans="1:6" x14ac:dyDescent="0.3">
      <c r="A4574" t="s">
        <v>11206</v>
      </c>
      <c r="B4574">
        <v>63</v>
      </c>
      <c r="C4574">
        <v>59</v>
      </c>
      <c r="D4574">
        <v>144</v>
      </c>
      <c r="E4574">
        <v>144</v>
      </c>
      <c r="F4574">
        <v>0.41115336299999999</v>
      </c>
    </row>
    <row r="4575" spans="1:6" x14ac:dyDescent="0.3">
      <c r="A4575" t="s">
        <v>13062</v>
      </c>
      <c r="B4575">
        <v>49</v>
      </c>
      <c r="C4575">
        <v>49</v>
      </c>
      <c r="D4575">
        <v>139</v>
      </c>
      <c r="E4575">
        <v>139</v>
      </c>
      <c r="F4575">
        <v>0.41115788599999997</v>
      </c>
    </row>
    <row r="4576" spans="1:6" x14ac:dyDescent="0.3">
      <c r="A4576" t="s">
        <v>6924</v>
      </c>
      <c r="B4576">
        <v>66</v>
      </c>
      <c r="C4576">
        <v>62</v>
      </c>
      <c r="D4576">
        <v>147</v>
      </c>
      <c r="E4576">
        <v>147</v>
      </c>
      <c r="F4576">
        <v>0.41119419699999998</v>
      </c>
    </row>
    <row r="4577" spans="1:6" x14ac:dyDescent="0.3">
      <c r="A4577" t="s">
        <v>6056</v>
      </c>
      <c r="B4577">
        <v>64</v>
      </c>
      <c r="C4577">
        <v>63</v>
      </c>
      <c r="D4577">
        <v>130</v>
      </c>
      <c r="E4577">
        <v>130</v>
      </c>
      <c r="F4577">
        <v>0.41122862700000001</v>
      </c>
    </row>
    <row r="4578" spans="1:6" x14ac:dyDescent="0.3">
      <c r="A4578" t="s">
        <v>6152</v>
      </c>
      <c r="B4578">
        <v>45</v>
      </c>
      <c r="C4578">
        <v>76</v>
      </c>
      <c r="D4578">
        <v>131</v>
      </c>
      <c r="E4578">
        <v>131</v>
      </c>
      <c r="F4578">
        <v>0.41129168300000002</v>
      </c>
    </row>
    <row r="4579" spans="1:6" x14ac:dyDescent="0.3">
      <c r="A4579" t="s">
        <v>3014</v>
      </c>
      <c r="B4579">
        <v>39</v>
      </c>
      <c r="C4579">
        <v>43</v>
      </c>
      <c r="D4579">
        <v>172</v>
      </c>
      <c r="E4579">
        <v>172</v>
      </c>
      <c r="F4579">
        <v>0.41144740000000002</v>
      </c>
    </row>
    <row r="4580" spans="1:6" x14ac:dyDescent="0.3">
      <c r="A4580" t="s">
        <v>710</v>
      </c>
      <c r="B4580">
        <v>40</v>
      </c>
      <c r="C4580">
        <v>60</v>
      </c>
      <c r="D4580">
        <v>172</v>
      </c>
      <c r="E4580">
        <v>172</v>
      </c>
      <c r="F4580">
        <v>0.411448763</v>
      </c>
    </row>
    <row r="4581" spans="1:6" x14ac:dyDescent="0.3">
      <c r="A4581" t="s">
        <v>8546</v>
      </c>
      <c r="B4581">
        <v>62</v>
      </c>
      <c r="C4581">
        <v>74</v>
      </c>
      <c r="D4581">
        <v>128</v>
      </c>
      <c r="E4581">
        <v>128</v>
      </c>
      <c r="F4581">
        <v>0.411448763</v>
      </c>
    </row>
    <row r="4582" spans="1:6" x14ac:dyDescent="0.3">
      <c r="A4582" t="s">
        <v>13054</v>
      </c>
      <c r="B4582">
        <v>40</v>
      </c>
      <c r="C4582">
        <v>60</v>
      </c>
      <c r="D4582">
        <v>172</v>
      </c>
      <c r="E4582">
        <v>172</v>
      </c>
      <c r="F4582">
        <v>0.411448763</v>
      </c>
    </row>
    <row r="4583" spans="1:6" x14ac:dyDescent="0.3">
      <c r="A4583" t="s">
        <v>12809</v>
      </c>
      <c r="B4583">
        <v>66</v>
      </c>
      <c r="C4583">
        <v>85</v>
      </c>
      <c r="D4583">
        <v>138</v>
      </c>
      <c r="E4583">
        <v>138</v>
      </c>
      <c r="F4583">
        <v>0.41145009500000002</v>
      </c>
    </row>
    <row r="4584" spans="1:6" x14ac:dyDescent="0.3">
      <c r="A4584" t="s">
        <v>6810</v>
      </c>
      <c r="B4584">
        <v>53</v>
      </c>
      <c r="C4584">
        <v>91</v>
      </c>
      <c r="D4584">
        <v>138</v>
      </c>
      <c r="E4584">
        <v>138</v>
      </c>
      <c r="F4584">
        <v>0.41150535199999999</v>
      </c>
    </row>
    <row r="4585" spans="1:6" x14ac:dyDescent="0.3">
      <c r="A4585" t="s">
        <v>5694</v>
      </c>
      <c r="B4585">
        <v>62</v>
      </c>
      <c r="C4585">
        <v>69</v>
      </c>
      <c r="D4585">
        <v>158</v>
      </c>
      <c r="E4585">
        <v>158</v>
      </c>
      <c r="F4585">
        <v>0.41154576100000001</v>
      </c>
    </row>
    <row r="4586" spans="1:6" x14ac:dyDescent="0.3">
      <c r="A4586" s="1" t="s">
        <v>1069</v>
      </c>
      <c r="B4586">
        <v>73</v>
      </c>
      <c r="C4586">
        <v>72</v>
      </c>
      <c r="D4586">
        <v>129</v>
      </c>
      <c r="E4586">
        <v>129</v>
      </c>
      <c r="F4586">
        <v>0.41161535599999999</v>
      </c>
    </row>
    <row r="4587" spans="1:6" x14ac:dyDescent="0.3">
      <c r="A4587" t="s">
        <v>6081</v>
      </c>
      <c r="B4587">
        <v>67</v>
      </c>
      <c r="C4587">
        <v>91</v>
      </c>
      <c r="D4587">
        <v>125</v>
      </c>
      <c r="E4587">
        <v>125</v>
      </c>
      <c r="F4587">
        <v>0.41169507999999999</v>
      </c>
    </row>
    <row r="4588" spans="1:6" x14ac:dyDescent="0.3">
      <c r="A4588" t="s">
        <v>6097</v>
      </c>
      <c r="B4588">
        <v>54</v>
      </c>
      <c r="C4588">
        <v>49</v>
      </c>
      <c r="D4588">
        <v>154</v>
      </c>
      <c r="E4588">
        <v>154</v>
      </c>
      <c r="F4588">
        <v>0.411798689</v>
      </c>
    </row>
    <row r="4589" spans="1:6" x14ac:dyDescent="0.3">
      <c r="A4589" t="s">
        <v>4578</v>
      </c>
      <c r="B4589">
        <v>28</v>
      </c>
      <c r="C4589">
        <v>68</v>
      </c>
      <c r="D4589">
        <v>146</v>
      </c>
      <c r="E4589">
        <v>146</v>
      </c>
      <c r="F4589">
        <v>0.41180427200000003</v>
      </c>
    </row>
    <row r="4590" spans="1:6" x14ac:dyDescent="0.3">
      <c r="A4590" t="s">
        <v>4656</v>
      </c>
      <c r="B4590">
        <v>64</v>
      </c>
      <c r="C4590">
        <v>72</v>
      </c>
      <c r="D4590">
        <v>152</v>
      </c>
      <c r="E4590">
        <v>152</v>
      </c>
      <c r="F4590">
        <v>0.41184695100000002</v>
      </c>
    </row>
    <row r="4591" spans="1:6" x14ac:dyDescent="0.3">
      <c r="A4591" t="s">
        <v>6268</v>
      </c>
      <c r="B4591">
        <v>58</v>
      </c>
      <c r="C4591">
        <v>51</v>
      </c>
      <c r="D4591">
        <v>140</v>
      </c>
      <c r="E4591">
        <v>140</v>
      </c>
      <c r="F4591">
        <v>0.41188463800000003</v>
      </c>
    </row>
    <row r="4592" spans="1:6" x14ac:dyDescent="0.3">
      <c r="A4592" t="s">
        <v>10476</v>
      </c>
      <c r="B4592">
        <v>58</v>
      </c>
      <c r="C4592">
        <v>51</v>
      </c>
      <c r="D4592">
        <v>140</v>
      </c>
      <c r="E4592">
        <v>140</v>
      </c>
      <c r="F4592">
        <v>0.41188463800000003</v>
      </c>
    </row>
    <row r="4593" spans="1:6" x14ac:dyDescent="0.3">
      <c r="A4593" t="s">
        <v>3247</v>
      </c>
      <c r="B4593">
        <v>64</v>
      </c>
      <c r="C4593">
        <v>62</v>
      </c>
      <c r="D4593">
        <v>131</v>
      </c>
      <c r="E4593">
        <v>131</v>
      </c>
      <c r="F4593">
        <v>0.41193302999999998</v>
      </c>
    </row>
    <row r="4594" spans="1:6" x14ac:dyDescent="0.3">
      <c r="A4594" t="s">
        <v>8797</v>
      </c>
      <c r="B4594">
        <v>51</v>
      </c>
      <c r="C4594">
        <v>84</v>
      </c>
      <c r="D4594">
        <v>156</v>
      </c>
      <c r="E4594">
        <v>156</v>
      </c>
      <c r="F4594">
        <v>0.411950231</v>
      </c>
    </row>
    <row r="4595" spans="1:6" x14ac:dyDescent="0.3">
      <c r="A4595" t="s">
        <v>5109</v>
      </c>
      <c r="B4595">
        <v>36</v>
      </c>
      <c r="C4595">
        <v>69</v>
      </c>
      <c r="D4595">
        <v>172</v>
      </c>
      <c r="E4595">
        <v>172</v>
      </c>
      <c r="F4595">
        <v>0.41195194800000001</v>
      </c>
    </row>
    <row r="4596" spans="1:6" x14ac:dyDescent="0.3">
      <c r="A4596" t="s">
        <v>6004</v>
      </c>
      <c r="B4596">
        <v>40</v>
      </c>
      <c r="C4596">
        <v>69</v>
      </c>
      <c r="D4596">
        <v>172</v>
      </c>
      <c r="E4596">
        <v>172</v>
      </c>
      <c r="F4596">
        <v>0.41195194800000001</v>
      </c>
    </row>
    <row r="4597" spans="1:6" x14ac:dyDescent="0.3">
      <c r="A4597" t="s">
        <v>12793</v>
      </c>
      <c r="B4597">
        <v>58</v>
      </c>
      <c r="C4597">
        <v>65</v>
      </c>
      <c r="D4597">
        <v>128</v>
      </c>
      <c r="E4597">
        <v>128</v>
      </c>
      <c r="F4597">
        <v>0.41195194800000001</v>
      </c>
    </row>
    <row r="4598" spans="1:6" x14ac:dyDescent="0.3">
      <c r="A4598" t="s">
        <v>10540</v>
      </c>
      <c r="B4598">
        <v>46</v>
      </c>
      <c r="C4598">
        <v>88</v>
      </c>
      <c r="D4598">
        <v>144</v>
      </c>
      <c r="E4598">
        <v>144</v>
      </c>
      <c r="F4598">
        <v>0.41196321699999999</v>
      </c>
    </row>
    <row r="4599" spans="1:6" x14ac:dyDescent="0.3">
      <c r="A4599" t="s">
        <v>374</v>
      </c>
      <c r="B4599">
        <v>38</v>
      </c>
      <c r="C4599">
        <v>64</v>
      </c>
      <c r="D4599">
        <v>173</v>
      </c>
      <c r="E4599">
        <v>173</v>
      </c>
      <c r="F4599">
        <v>0.41199272999999997</v>
      </c>
    </row>
    <row r="4600" spans="1:6" x14ac:dyDescent="0.3">
      <c r="A4600" t="s">
        <v>11608</v>
      </c>
      <c r="B4600">
        <v>64</v>
      </c>
      <c r="C4600">
        <v>69</v>
      </c>
      <c r="D4600">
        <v>156</v>
      </c>
      <c r="E4600">
        <v>156</v>
      </c>
      <c r="F4600">
        <v>0.41202033199999999</v>
      </c>
    </row>
    <row r="4601" spans="1:6" x14ac:dyDescent="0.3">
      <c r="A4601" t="s">
        <v>3455</v>
      </c>
      <c r="B4601">
        <v>44</v>
      </c>
      <c r="C4601">
        <v>80</v>
      </c>
      <c r="D4601">
        <v>161</v>
      </c>
      <c r="E4601">
        <v>161</v>
      </c>
      <c r="F4601">
        <v>0.41202776299999999</v>
      </c>
    </row>
    <row r="4602" spans="1:6" x14ac:dyDescent="0.3">
      <c r="A4602" t="s">
        <v>3405</v>
      </c>
      <c r="B4602">
        <v>52</v>
      </c>
      <c r="C4602">
        <v>72</v>
      </c>
      <c r="D4602">
        <v>126</v>
      </c>
      <c r="E4602">
        <v>126</v>
      </c>
      <c r="F4602">
        <v>0.41213823399999999</v>
      </c>
    </row>
    <row r="4603" spans="1:6" x14ac:dyDescent="0.3">
      <c r="A4603" t="s">
        <v>2107</v>
      </c>
      <c r="B4603">
        <v>72</v>
      </c>
      <c r="C4603">
        <v>96</v>
      </c>
      <c r="D4603">
        <v>127</v>
      </c>
      <c r="E4603">
        <v>127</v>
      </c>
      <c r="F4603">
        <v>0.41218370399999998</v>
      </c>
    </row>
    <row r="4604" spans="1:6" x14ac:dyDescent="0.3">
      <c r="A4604" t="s">
        <v>3344</v>
      </c>
      <c r="B4604">
        <v>45</v>
      </c>
      <c r="C4604">
        <v>51</v>
      </c>
      <c r="D4604">
        <v>173</v>
      </c>
      <c r="E4604">
        <v>173</v>
      </c>
      <c r="F4604">
        <v>0.41225665099999997</v>
      </c>
    </row>
    <row r="4605" spans="1:6" x14ac:dyDescent="0.3">
      <c r="A4605" t="s">
        <v>10444</v>
      </c>
      <c r="B4605">
        <v>45</v>
      </c>
      <c r="C4605">
        <v>60</v>
      </c>
      <c r="D4605">
        <v>173</v>
      </c>
      <c r="E4605">
        <v>173</v>
      </c>
      <c r="F4605">
        <v>0.41225665099999997</v>
      </c>
    </row>
    <row r="4606" spans="1:6" x14ac:dyDescent="0.3">
      <c r="A4606" t="s">
        <v>13016</v>
      </c>
      <c r="B4606">
        <v>68</v>
      </c>
      <c r="C4606">
        <v>83</v>
      </c>
      <c r="D4606">
        <v>127</v>
      </c>
      <c r="E4606">
        <v>127</v>
      </c>
      <c r="F4606">
        <v>0.41225665099999997</v>
      </c>
    </row>
    <row r="4607" spans="1:6" x14ac:dyDescent="0.3">
      <c r="A4607" t="s">
        <v>4533</v>
      </c>
      <c r="B4607">
        <v>36</v>
      </c>
      <c r="C4607">
        <v>64</v>
      </c>
      <c r="D4607">
        <v>173</v>
      </c>
      <c r="E4607">
        <v>173</v>
      </c>
      <c r="F4607">
        <v>0.41230399000000001</v>
      </c>
    </row>
    <row r="4608" spans="1:6" x14ac:dyDescent="0.3">
      <c r="A4608" t="s">
        <v>10911</v>
      </c>
      <c r="B4608">
        <v>62</v>
      </c>
      <c r="C4608">
        <v>70</v>
      </c>
      <c r="D4608">
        <v>127</v>
      </c>
      <c r="E4608">
        <v>127</v>
      </c>
      <c r="F4608">
        <v>0.41230399000000001</v>
      </c>
    </row>
    <row r="4609" spans="1:6" x14ac:dyDescent="0.3">
      <c r="A4609" t="s">
        <v>1257</v>
      </c>
      <c r="B4609">
        <v>37</v>
      </c>
      <c r="C4609">
        <v>76</v>
      </c>
      <c r="D4609">
        <v>165</v>
      </c>
      <c r="E4609">
        <v>165</v>
      </c>
      <c r="F4609">
        <v>0.41231198400000002</v>
      </c>
    </row>
    <row r="4610" spans="1:6" x14ac:dyDescent="0.3">
      <c r="A4610" t="s">
        <v>8864</v>
      </c>
      <c r="B4610">
        <v>54</v>
      </c>
      <c r="C4610">
        <v>46</v>
      </c>
      <c r="D4610">
        <v>147</v>
      </c>
      <c r="E4610">
        <v>147</v>
      </c>
      <c r="F4610">
        <v>0.41232539200000001</v>
      </c>
    </row>
    <row r="4611" spans="1:6" x14ac:dyDescent="0.3">
      <c r="A4611" t="s">
        <v>1911</v>
      </c>
      <c r="B4611">
        <v>42</v>
      </c>
      <c r="C4611">
        <v>50</v>
      </c>
      <c r="D4611">
        <v>151</v>
      </c>
      <c r="E4611">
        <v>151</v>
      </c>
      <c r="F4611">
        <v>0.41234243799999998</v>
      </c>
    </row>
    <row r="4612" spans="1:6" x14ac:dyDescent="0.3">
      <c r="A4612" t="s">
        <v>11076</v>
      </c>
      <c r="B4612">
        <v>72</v>
      </c>
      <c r="C4612">
        <v>71</v>
      </c>
      <c r="D4612">
        <v>133</v>
      </c>
      <c r="E4612">
        <v>133</v>
      </c>
      <c r="F4612">
        <v>0.41236421699999998</v>
      </c>
    </row>
    <row r="4613" spans="1:6" x14ac:dyDescent="0.3">
      <c r="A4613" t="s">
        <v>8155</v>
      </c>
      <c r="B4613">
        <v>60</v>
      </c>
      <c r="C4613">
        <v>91</v>
      </c>
      <c r="D4613">
        <v>136</v>
      </c>
      <c r="E4613">
        <v>136</v>
      </c>
      <c r="F4613">
        <v>0.412508608</v>
      </c>
    </row>
    <row r="4614" spans="1:6" x14ac:dyDescent="0.3">
      <c r="A4614" t="s">
        <v>12037</v>
      </c>
      <c r="B4614">
        <v>60</v>
      </c>
      <c r="C4614">
        <v>57</v>
      </c>
      <c r="D4614">
        <v>136</v>
      </c>
      <c r="E4614">
        <v>136</v>
      </c>
      <c r="F4614">
        <v>0.412508608</v>
      </c>
    </row>
    <row r="4615" spans="1:6" x14ac:dyDescent="0.3">
      <c r="A4615" s="1" t="s">
        <v>7690</v>
      </c>
      <c r="B4615">
        <v>41</v>
      </c>
      <c r="C4615">
        <v>67</v>
      </c>
      <c r="D4615">
        <v>131</v>
      </c>
      <c r="E4615">
        <v>131</v>
      </c>
      <c r="F4615">
        <v>0.41253584700000001</v>
      </c>
    </row>
    <row r="4616" spans="1:6" x14ac:dyDescent="0.3">
      <c r="A4616" t="s">
        <v>6938</v>
      </c>
      <c r="B4616">
        <v>43</v>
      </c>
      <c r="C4616">
        <v>84</v>
      </c>
      <c r="D4616">
        <v>137</v>
      </c>
      <c r="E4616">
        <v>137</v>
      </c>
      <c r="F4616">
        <v>0.41254225</v>
      </c>
    </row>
    <row r="4617" spans="1:6" x14ac:dyDescent="0.3">
      <c r="A4617" t="s">
        <v>9076</v>
      </c>
      <c r="B4617">
        <v>53</v>
      </c>
      <c r="C4617">
        <v>48</v>
      </c>
      <c r="D4617">
        <v>160</v>
      </c>
      <c r="E4617">
        <v>160</v>
      </c>
      <c r="F4617">
        <v>0.41256369399999998</v>
      </c>
    </row>
    <row r="4618" spans="1:6" x14ac:dyDescent="0.3">
      <c r="A4618" t="s">
        <v>11333</v>
      </c>
      <c r="B4618">
        <v>53</v>
      </c>
      <c r="C4618">
        <v>48</v>
      </c>
      <c r="D4618">
        <v>160</v>
      </c>
      <c r="E4618">
        <v>160</v>
      </c>
      <c r="F4618">
        <v>0.41256369399999998</v>
      </c>
    </row>
    <row r="4619" spans="1:6" x14ac:dyDescent="0.3">
      <c r="A4619" t="s">
        <v>12535</v>
      </c>
      <c r="B4619">
        <v>56</v>
      </c>
      <c r="C4619">
        <v>52</v>
      </c>
      <c r="D4619">
        <v>156</v>
      </c>
      <c r="E4619">
        <v>156</v>
      </c>
      <c r="F4619">
        <v>0.41261874900000001</v>
      </c>
    </row>
    <row r="4620" spans="1:6" x14ac:dyDescent="0.3">
      <c r="A4620" s="1" t="s">
        <v>12787</v>
      </c>
      <c r="B4620">
        <v>62</v>
      </c>
      <c r="C4620">
        <v>82</v>
      </c>
      <c r="D4620">
        <v>144</v>
      </c>
      <c r="E4620">
        <v>144</v>
      </c>
      <c r="F4620">
        <v>0.41261874900000001</v>
      </c>
    </row>
    <row r="4621" spans="1:6" x14ac:dyDescent="0.3">
      <c r="A4621" t="s">
        <v>3398</v>
      </c>
      <c r="B4621">
        <v>51</v>
      </c>
      <c r="C4621">
        <v>71</v>
      </c>
      <c r="D4621">
        <v>125</v>
      </c>
      <c r="E4621">
        <v>125</v>
      </c>
      <c r="F4621">
        <v>0.41266208900000001</v>
      </c>
    </row>
    <row r="4622" spans="1:6" x14ac:dyDescent="0.3">
      <c r="A4622" t="s">
        <v>5425</v>
      </c>
      <c r="B4622">
        <v>56</v>
      </c>
      <c r="C4622">
        <v>52</v>
      </c>
      <c r="D4622">
        <v>155</v>
      </c>
      <c r="E4622">
        <v>155</v>
      </c>
      <c r="F4622">
        <v>0.41267054600000003</v>
      </c>
    </row>
    <row r="4623" spans="1:6" x14ac:dyDescent="0.3">
      <c r="A4623" t="s">
        <v>5920</v>
      </c>
      <c r="B4623">
        <v>42</v>
      </c>
      <c r="C4623">
        <v>82</v>
      </c>
      <c r="D4623">
        <v>145</v>
      </c>
      <c r="E4623">
        <v>145</v>
      </c>
      <c r="F4623">
        <v>0.41267054600000003</v>
      </c>
    </row>
    <row r="4624" spans="1:6" x14ac:dyDescent="0.3">
      <c r="A4624" t="s">
        <v>7479</v>
      </c>
      <c r="B4624">
        <v>45</v>
      </c>
      <c r="C4624">
        <v>46</v>
      </c>
      <c r="D4624">
        <v>150</v>
      </c>
      <c r="E4624">
        <v>150</v>
      </c>
      <c r="F4624">
        <v>0.41267797000000001</v>
      </c>
    </row>
    <row r="4625" spans="1:6" x14ac:dyDescent="0.3">
      <c r="A4625" t="s">
        <v>11426</v>
      </c>
      <c r="B4625">
        <v>65</v>
      </c>
      <c r="C4625">
        <v>69</v>
      </c>
      <c r="D4625">
        <v>155</v>
      </c>
      <c r="E4625">
        <v>155</v>
      </c>
      <c r="F4625">
        <v>0.41277506000000003</v>
      </c>
    </row>
    <row r="4626" spans="1:6" x14ac:dyDescent="0.3">
      <c r="A4626" t="s">
        <v>11284</v>
      </c>
      <c r="B4626">
        <v>44</v>
      </c>
      <c r="C4626">
        <v>86</v>
      </c>
      <c r="D4626">
        <v>157</v>
      </c>
      <c r="E4626">
        <v>157</v>
      </c>
      <c r="F4626">
        <v>0.41280896900000003</v>
      </c>
    </row>
    <row r="4627" spans="1:6" x14ac:dyDescent="0.3">
      <c r="A4627" t="s">
        <v>12490</v>
      </c>
      <c r="B4627">
        <v>63</v>
      </c>
      <c r="C4627">
        <v>91</v>
      </c>
      <c r="D4627">
        <v>128</v>
      </c>
      <c r="E4627">
        <v>128</v>
      </c>
      <c r="F4627">
        <v>0.41281374199999998</v>
      </c>
    </row>
    <row r="4628" spans="1:6" x14ac:dyDescent="0.3">
      <c r="A4628" t="s">
        <v>3750</v>
      </c>
      <c r="B4628">
        <v>44</v>
      </c>
      <c r="C4628">
        <v>86</v>
      </c>
      <c r="D4628">
        <v>150</v>
      </c>
      <c r="E4628">
        <v>150</v>
      </c>
      <c r="F4628">
        <v>0.41281621699999999</v>
      </c>
    </row>
    <row r="4629" spans="1:6" x14ac:dyDescent="0.3">
      <c r="A4629" t="s">
        <v>1261</v>
      </c>
      <c r="B4629">
        <v>33</v>
      </c>
      <c r="C4629">
        <v>57</v>
      </c>
      <c r="D4629">
        <v>172</v>
      </c>
      <c r="E4629">
        <v>172</v>
      </c>
      <c r="F4629">
        <v>0.41282638300000002</v>
      </c>
    </row>
    <row r="4630" spans="1:6" x14ac:dyDescent="0.3">
      <c r="A4630" t="s">
        <v>2016</v>
      </c>
      <c r="B4630">
        <v>65</v>
      </c>
      <c r="C4630">
        <v>79</v>
      </c>
      <c r="D4630">
        <v>128</v>
      </c>
      <c r="E4630">
        <v>128</v>
      </c>
      <c r="F4630">
        <v>0.41282638300000002</v>
      </c>
    </row>
    <row r="4631" spans="1:6" x14ac:dyDescent="0.3">
      <c r="A4631" t="s">
        <v>6786</v>
      </c>
      <c r="B4631">
        <v>43</v>
      </c>
      <c r="C4631">
        <v>57</v>
      </c>
      <c r="D4631">
        <v>172</v>
      </c>
      <c r="E4631">
        <v>172</v>
      </c>
      <c r="F4631">
        <v>0.41282638300000002</v>
      </c>
    </row>
    <row r="4632" spans="1:6" x14ac:dyDescent="0.3">
      <c r="A4632" t="s">
        <v>11903</v>
      </c>
      <c r="B4632">
        <v>55</v>
      </c>
      <c r="C4632">
        <v>77</v>
      </c>
      <c r="D4632">
        <v>128</v>
      </c>
      <c r="E4632">
        <v>128</v>
      </c>
      <c r="F4632">
        <v>0.41282638300000002</v>
      </c>
    </row>
    <row r="4633" spans="1:6" x14ac:dyDescent="0.3">
      <c r="A4633" t="s">
        <v>12080</v>
      </c>
      <c r="B4633">
        <v>50</v>
      </c>
      <c r="C4633">
        <v>62</v>
      </c>
      <c r="D4633">
        <v>129</v>
      </c>
      <c r="E4633">
        <v>129</v>
      </c>
      <c r="F4633">
        <v>0.41283092700000001</v>
      </c>
    </row>
    <row r="4634" spans="1:6" x14ac:dyDescent="0.3">
      <c r="A4634" t="s">
        <v>332</v>
      </c>
      <c r="B4634">
        <v>63</v>
      </c>
      <c r="C4634">
        <v>59</v>
      </c>
      <c r="D4634">
        <v>143</v>
      </c>
      <c r="E4634">
        <v>143</v>
      </c>
      <c r="F4634">
        <v>0.41290610500000002</v>
      </c>
    </row>
    <row r="4635" spans="1:6" x14ac:dyDescent="0.3">
      <c r="A4635" t="s">
        <v>543</v>
      </c>
      <c r="B4635">
        <v>46</v>
      </c>
      <c r="C4635">
        <v>70</v>
      </c>
      <c r="D4635">
        <v>172</v>
      </c>
      <c r="E4635">
        <v>172</v>
      </c>
      <c r="F4635">
        <v>0.41290734400000001</v>
      </c>
    </row>
    <row r="4636" spans="1:6" x14ac:dyDescent="0.3">
      <c r="A4636" t="s">
        <v>4735</v>
      </c>
      <c r="B4636">
        <v>30</v>
      </c>
      <c r="C4636">
        <v>70</v>
      </c>
      <c r="D4636">
        <v>172</v>
      </c>
      <c r="E4636">
        <v>172</v>
      </c>
      <c r="F4636">
        <v>0.41290734400000001</v>
      </c>
    </row>
    <row r="4637" spans="1:6" x14ac:dyDescent="0.3">
      <c r="A4637" t="s">
        <v>4511</v>
      </c>
      <c r="B4637">
        <v>51</v>
      </c>
      <c r="C4637">
        <v>52</v>
      </c>
      <c r="D4637">
        <v>140</v>
      </c>
      <c r="E4637">
        <v>140</v>
      </c>
      <c r="F4637">
        <v>0.41291507599999999</v>
      </c>
    </row>
    <row r="4638" spans="1:6" x14ac:dyDescent="0.3">
      <c r="A4638" t="s">
        <v>2681</v>
      </c>
      <c r="B4638">
        <v>63</v>
      </c>
      <c r="C4638">
        <v>87</v>
      </c>
      <c r="D4638">
        <v>127</v>
      </c>
      <c r="E4638">
        <v>127</v>
      </c>
      <c r="F4638">
        <v>0.41293696600000002</v>
      </c>
    </row>
    <row r="4639" spans="1:6" x14ac:dyDescent="0.3">
      <c r="A4639" t="s">
        <v>12124</v>
      </c>
      <c r="B4639">
        <v>63</v>
      </c>
      <c r="C4639">
        <v>70</v>
      </c>
      <c r="D4639">
        <v>127</v>
      </c>
      <c r="E4639">
        <v>127</v>
      </c>
      <c r="F4639">
        <v>0.41293696600000002</v>
      </c>
    </row>
    <row r="4640" spans="1:6" x14ac:dyDescent="0.3">
      <c r="A4640" t="s">
        <v>1810</v>
      </c>
      <c r="B4640">
        <v>36</v>
      </c>
      <c r="C4640">
        <v>61</v>
      </c>
      <c r="D4640">
        <v>172</v>
      </c>
      <c r="E4640">
        <v>172</v>
      </c>
      <c r="F4640">
        <v>0.41301326199999999</v>
      </c>
    </row>
    <row r="4641" spans="1:6" x14ac:dyDescent="0.3">
      <c r="A4641" t="s">
        <v>7816</v>
      </c>
      <c r="B4641">
        <v>40</v>
      </c>
      <c r="C4641">
        <v>61</v>
      </c>
      <c r="D4641">
        <v>172</v>
      </c>
      <c r="E4641">
        <v>172</v>
      </c>
      <c r="F4641">
        <v>0.41301326199999999</v>
      </c>
    </row>
    <row r="4642" spans="1:6" x14ac:dyDescent="0.3">
      <c r="A4642" t="s">
        <v>9483</v>
      </c>
      <c r="B4642">
        <v>40</v>
      </c>
      <c r="C4642">
        <v>61</v>
      </c>
      <c r="D4642">
        <v>172</v>
      </c>
      <c r="E4642">
        <v>172</v>
      </c>
      <c r="F4642">
        <v>0.41301326199999999</v>
      </c>
    </row>
    <row r="4643" spans="1:6" x14ac:dyDescent="0.3">
      <c r="A4643" t="s">
        <v>4912</v>
      </c>
      <c r="B4643">
        <v>46</v>
      </c>
      <c r="C4643">
        <v>43</v>
      </c>
      <c r="D4643">
        <v>167</v>
      </c>
      <c r="E4643">
        <v>167</v>
      </c>
      <c r="F4643">
        <v>0.41301373899999999</v>
      </c>
    </row>
    <row r="4644" spans="1:6" x14ac:dyDescent="0.3">
      <c r="A4644" t="s">
        <v>398</v>
      </c>
      <c r="B4644">
        <v>57</v>
      </c>
      <c r="C4644">
        <v>53</v>
      </c>
      <c r="D4644">
        <v>151</v>
      </c>
      <c r="E4644">
        <v>151</v>
      </c>
      <c r="F4644">
        <v>0.41301530600000003</v>
      </c>
    </row>
    <row r="4645" spans="1:6" x14ac:dyDescent="0.3">
      <c r="A4645" t="s">
        <v>1262</v>
      </c>
      <c r="B4645">
        <v>57</v>
      </c>
      <c r="C4645">
        <v>80</v>
      </c>
      <c r="D4645">
        <v>151</v>
      </c>
      <c r="E4645">
        <v>151</v>
      </c>
      <c r="F4645">
        <v>0.41301530600000003</v>
      </c>
    </row>
    <row r="4646" spans="1:6" x14ac:dyDescent="0.3">
      <c r="A4646" t="s">
        <v>1744</v>
      </c>
      <c r="B4646">
        <v>41</v>
      </c>
      <c r="C4646">
        <v>81</v>
      </c>
      <c r="D4646">
        <v>149</v>
      </c>
      <c r="E4646">
        <v>149</v>
      </c>
      <c r="F4646">
        <v>0.41301530600000003</v>
      </c>
    </row>
    <row r="4647" spans="1:6" x14ac:dyDescent="0.3">
      <c r="A4647" t="s">
        <v>10857</v>
      </c>
      <c r="B4647">
        <v>41</v>
      </c>
      <c r="C4647">
        <v>81</v>
      </c>
      <c r="D4647">
        <v>149</v>
      </c>
      <c r="E4647">
        <v>149</v>
      </c>
      <c r="F4647">
        <v>0.41301530600000003</v>
      </c>
    </row>
    <row r="4648" spans="1:6" x14ac:dyDescent="0.3">
      <c r="A4648" t="s">
        <v>5030</v>
      </c>
      <c r="B4648">
        <v>39</v>
      </c>
      <c r="C4648">
        <v>43</v>
      </c>
      <c r="D4648">
        <v>163</v>
      </c>
      <c r="E4648">
        <v>163</v>
      </c>
      <c r="F4648">
        <v>0.41305175599999999</v>
      </c>
    </row>
    <row r="4649" spans="1:6" x14ac:dyDescent="0.3">
      <c r="A4649" t="s">
        <v>7441</v>
      </c>
      <c r="B4649">
        <v>69</v>
      </c>
      <c r="C4649">
        <v>78</v>
      </c>
      <c r="D4649">
        <v>127</v>
      </c>
      <c r="E4649">
        <v>127</v>
      </c>
      <c r="F4649">
        <v>0.41305175599999999</v>
      </c>
    </row>
    <row r="4650" spans="1:6" x14ac:dyDescent="0.3">
      <c r="A4650" t="s">
        <v>12177</v>
      </c>
      <c r="B4650">
        <v>69</v>
      </c>
      <c r="C4650">
        <v>78</v>
      </c>
      <c r="D4650">
        <v>127</v>
      </c>
      <c r="E4650">
        <v>127</v>
      </c>
      <c r="F4650">
        <v>0.41305175599999999</v>
      </c>
    </row>
    <row r="4651" spans="1:6" x14ac:dyDescent="0.3">
      <c r="A4651" t="s">
        <v>2639</v>
      </c>
      <c r="B4651">
        <v>58</v>
      </c>
      <c r="C4651">
        <v>54</v>
      </c>
      <c r="D4651">
        <v>158</v>
      </c>
      <c r="E4651">
        <v>158</v>
      </c>
      <c r="F4651">
        <v>0.41305632399999997</v>
      </c>
    </row>
    <row r="4652" spans="1:6" x14ac:dyDescent="0.3">
      <c r="A4652" t="s">
        <v>10078</v>
      </c>
      <c r="B4652">
        <v>58</v>
      </c>
      <c r="C4652">
        <v>54</v>
      </c>
      <c r="D4652">
        <v>158</v>
      </c>
      <c r="E4652">
        <v>158</v>
      </c>
      <c r="F4652">
        <v>0.41305632399999997</v>
      </c>
    </row>
    <row r="4653" spans="1:6" x14ac:dyDescent="0.3">
      <c r="A4653" t="s">
        <v>9560</v>
      </c>
      <c r="B4653">
        <v>40</v>
      </c>
      <c r="C4653">
        <v>73</v>
      </c>
      <c r="D4653">
        <v>167</v>
      </c>
      <c r="E4653">
        <v>167</v>
      </c>
      <c r="F4653">
        <v>0.41306264100000001</v>
      </c>
    </row>
    <row r="4654" spans="1:6" x14ac:dyDescent="0.3">
      <c r="A4654" t="s">
        <v>9752</v>
      </c>
      <c r="B4654">
        <v>40</v>
      </c>
      <c r="C4654">
        <v>73</v>
      </c>
      <c r="D4654">
        <v>167</v>
      </c>
      <c r="E4654">
        <v>167</v>
      </c>
      <c r="F4654">
        <v>0.41306264100000001</v>
      </c>
    </row>
    <row r="4655" spans="1:6" x14ac:dyDescent="0.3">
      <c r="A4655" t="s">
        <v>6332</v>
      </c>
      <c r="B4655">
        <v>41</v>
      </c>
      <c r="C4655">
        <v>74</v>
      </c>
      <c r="D4655">
        <v>166</v>
      </c>
      <c r="E4655">
        <v>166</v>
      </c>
      <c r="F4655">
        <v>0.41307002799999998</v>
      </c>
    </row>
    <row r="4656" spans="1:6" x14ac:dyDescent="0.3">
      <c r="A4656" t="s">
        <v>408</v>
      </c>
      <c r="B4656">
        <v>31</v>
      </c>
      <c r="C4656">
        <v>71</v>
      </c>
      <c r="D4656">
        <v>155</v>
      </c>
      <c r="E4656">
        <v>155</v>
      </c>
      <c r="F4656">
        <v>0.413070561</v>
      </c>
    </row>
    <row r="4657" spans="1:6" x14ac:dyDescent="0.3">
      <c r="A4657" t="s">
        <v>2301</v>
      </c>
      <c r="B4657">
        <v>31</v>
      </c>
      <c r="C4657">
        <v>71</v>
      </c>
      <c r="D4657">
        <v>155</v>
      </c>
      <c r="E4657">
        <v>155</v>
      </c>
      <c r="F4657">
        <v>0.413070561</v>
      </c>
    </row>
    <row r="4658" spans="1:6" x14ac:dyDescent="0.3">
      <c r="A4658" t="s">
        <v>9819</v>
      </c>
      <c r="B4658">
        <v>21</v>
      </c>
      <c r="C4658">
        <v>67</v>
      </c>
      <c r="D4658">
        <v>173</v>
      </c>
      <c r="E4658">
        <v>173</v>
      </c>
      <c r="F4658">
        <v>0.41307317199999999</v>
      </c>
    </row>
    <row r="4659" spans="1:6" x14ac:dyDescent="0.3">
      <c r="A4659" t="s">
        <v>3895</v>
      </c>
      <c r="B4659">
        <v>31</v>
      </c>
      <c r="C4659">
        <v>62</v>
      </c>
      <c r="D4659">
        <v>173</v>
      </c>
      <c r="E4659">
        <v>173</v>
      </c>
      <c r="F4659">
        <v>0.41308677700000002</v>
      </c>
    </row>
    <row r="4660" spans="1:6" x14ac:dyDescent="0.3">
      <c r="A4660" t="s">
        <v>12444</v>
      </c>
      <c r="B4660">
        <v>41</v>
      </c>
      <c r="C4660">
        <v>42</v>
      </c>
      <c r="D4660">
        <v>157</v>
      </c>
      <c r="E4660">
        <v>157</v>
      </c>
      <c r="F4660">
        <v>0.413117707</v>
      </c>
    </row>
    <row r="4661" spans="1:6" x14ac:dyDescent="0.3">
      <c r="A4661" t="s">
        <v>12018</v>
      </c>
      <c r="B4661">
        <v>33</v>
      </c>
      <c r="C4661">
        <v>67</v>
      </c>
      <c r="D4661">
        <v>177</v>
      </c>
      <c r="E4661">
        <v>177</v>
      </c>
      <c r="F4661">
        <v>0.41322541000000002</v>
      </c>
    </row>
    <row r="4662" spans="1:6" x14ac:dyDescent="0.3">
      <c r="A4662" s="1" t="s">
        <v>10796</v>
      </c>
      <c r="B4662">
        <v>69</v>
      </c>
      <c r="C4662">
        <v>64</v>
      </c>
      <c r="D4662">
        <v>137</v>
      </c>
      <c r="E4662">
        <v>137</v>
      </c>
      <c r="F4662">
        <v>0.413322417</v>
      </c>
    </row>
    <row r="4663" spans="1:6" x14ac:dyDescent="0.3">
      <c r="A4663" t="s">
        <v>5823</v>
      </c>
      <c r="B4663">
        <v>69</v>
      </c>
      <c r="C4663">
        <v>80</v>
      </c>
      <c r="D4663">
        <v>127</v>
      </c>
      <c r="E4663">
        <v>127</v>
      </c>
      <c r="F4663">
        <v>0.413341295</v>
      </c>
    </row>
    <row r="4664" spans="1:6" x14ac:dyDescent="0.3">
      <c r="A4664" t="s">
        <v>9208</v>
      </c>
      <c r="B4664">
        <v>40</v>
      </c>
      <c r="C4664">
        <v>74</v>
      </c>
      <c r="D4664">
        <v>166</v>
      </c>
      <c r="E4664">
        <v>166</v>
      </c>
      <c r="F4664">
        <v>0.41334647499999999</v>
      </c>
    </row>
    <row r="4665" spans="1:6" x14ac:dyDescent="0.3">
      <c r="A4665" t="s">
        <v>10311</v>
      </c>
      <c r="B4665">
        <v>31</v>
      </c>
      <c r="C4665">
        <v>71</v>
      </c>
      <c r="D4665">
        <v>154</v>
      </c>
      <c r="E4665">
        <v>154</v>
      </c>
      <c r="F4665">
        <v>0.41335823100000002</v>
      </c>
    </row>
    <row r="4666" spans="1:6" x14ac:dyDescent="0.3">
      <c r="A4666" t="s">
        <v>252</v>
      </c>
      <c r="B4666">
        <v>74</v>
      </c>
      <c r="C4666">
        <v>74</v>
      </c>
      <c r="D4666">
        <v>126</v>
      </c>
      <c r="E4666">
        <v>126</v>
      </c>
      <c r="F4666">
        <v>0.41349983600000001</v>
      </c>
    </row>
    <row r="4667" spans="1:6" x14ac:dyDescent="0.3">
      <c r="A4667" t="s">
        <v>2023</v>
      </c>
      <c r="B4667">
        <v>66</v>
      </c>
      <c r="C4667">
        <v>71</v>
      </c>
      <c r="D4667">
        <v>127</v>
      </c>
      <c r="E4667">
        <v>127</v>
      </c>
      <c r="F4667">
        <v>0.413513509</v>
      </c>
    </row>
    <row r="4668" spans="1:6" x14ac:dyDescent="0.3">
      <c r="A4668" t="s">
        <v>5596</v>
      </c>
      <c r="B4668">
        <v>43</v>
      </c>
      <c r="C4668">
        <v>63</v>
      </c>
      <c r="D4668">
        <v>173</v>
      </c>
      <c r="E4668">
        <v>173</v>
      </c>
      <c r="F4668">
        <v>0.413513509</v>
      </c>
    </row>
    <row r="4669" spans="1:6" x14ac:dyDescent="0.3">
      <c r="A4669" t="s">
        <v>3025</v>
      </c>
      <c r="B4669">
        <v>53</v>
      </c>
      <c r="C4669">
        <v>50</v>
      </c>
      <c r="D4669">
        <v>142</v>
      </c>
      <c r="E4669">
        <v>142</v>
      </c>
      <c r="F4669">
        <v>0.41355234299999999</v>
      </c>
    </row>
    <row r="4670" spans="1:6" x14ac:dyDescent="0.3">
      <c r="A4670" t="s">
        <v>3684</v>
      </c>
      <c r="B4670">
        <v>43</v>
      </c>
      <c r="C4670">
        <v>66</v>
      </c>
      <c r="D4670">
        <v>175</v>
      </c>
      <c r="E4670">
        <v>175</v>
      </c>
      <c r="F4670">
        <v>0.41363332600000002</v>
      </c>
    </row>
    <row r="4671" spans="1:6" x14ac:dyDescent="0.3">
      <c r="A4671" t="s">
        <v>5012</v>
      </c>
      <c r="B4671">
        <v>39</v>
      </c>
      <c r="C4671">
        <v>44</v>
      </c>
      <c r="D4671">
        <v>168</v>
      </c>
      <c r="E4671">
        <v>168</v>
      </c>
      <c r="F4671">
        <v>0.41368350100000001</v>
      </c>
    </row>
    <row r="4672" spans="1:6" x14ac:dyDescent="0.3">
      <c r="A4672" t="s">
        <v>7542</v>
      </c>
      <c r="B4672">
        <v>59</v>
      </c>
      <c r="C4672">
        <v>62</v>
      </c>
      <c r="D4672">
        <v>132</v>
      </c>
      <c r="E4672">
        <v>132</v>
      </c>
      <c r="F4672">
        <v>0.41368350100000001</v>
      </c>
    </row>
    <row r="4673" spans="1:6" x14ac:dyDescent="0.3">
      <c r="A4673" t="s">
        <v>11300</v>
      </c>
      <c r="B4673">
        <v>39</v>
      </c>
      <c r="C4673">
        <v>72</v>
      </c>
      <c r="D4673">
        <v>168</v>
      </c>
      <c r="E4673">
        <v>168</v>
      </c>
      <c r="F4673">
        <v>0.41368350100000001</v>
      </c>
    </row>
    <row r="4674" spans="1:6" x14ac:dyDescent="0.3">
      <c r="A4674" t="s">
        <v>12090</v>
      </c>
      <c r="B4674">
        <v>39</v>
      </c>
      <c r="C4674">
        <v>72</v>
      </c>
      <c r="D4674">
        <v>168</v>
      </c>
      <c r="E4674">
        <v>168</v>
      </c>
      <c r="F4674">
        <v>0.41368350100000001</v>
      </c>
    </row>
    <row r="4675" spans="1:6" x14ac:dyDescent="0.3">
      <c r="A4675" t="s">
        <v>8600</v>
      </c>
      <c r="B4675">
        <v>33</v>
      </c>
      <c r="C4675">
        <v>74</v>
      </c>
      <c r="D4675">
        <v>162</v>
      </c>
      <c r="E4675">
        <v>162</v>
      </c>
      <c r="F4675">
        <v>0.41372031999999997</v>
      </c>
    </row>
    <row r="4676" spans="1:6" x14ac:dyDescent="0.3">
      <c r="A4676" t="s">
        <v>13087</v>
      </c>
      <c r="B4676">
        <v>56</v>
      </c>
      <c r="C4676">
        <v>52</v>
      </c>
      <c r="D4676">
        <v>153</v>
      </c>
      <c r="E4676">
        <v>153</v>
      </c>
      <c r="F4676">
        <v>0.41374577299999998</v>
      </c>
    </row>
    <row r="4677" spans="1:6" x14ac:dyDescent="0.3">
      <c r="A4677" t="s">
        <v>1972</v>
      </c>
      <c r="B4677">
        <v>52</v>
      </c>
      <c r="C4677">
        <v>45</v>
      </c>
      <c r="D4677">
        <v>145</v>
      </c>
      <c r="E4677">
        <v>145</v>
      </c>
      <c r="F4677">
        <v>0.413869502</v>
      </c>
    </row>
    <row r="4678" spans="1:6" x14ac:dyDescent="0.3">
      <c r="A4678" t="s">
        <v>116</v>
      </c>
      <c r="B4678">
        <v>63</v>
      </c>
      <c r="C4678">
        <v>73</v>
      </c>
      <c r="D4678">
        <v>128</v>
      </c>
      <c r="E4678">
        <v>128</v>
      </c>
      <c r="F4678">
        <v>0.41387727600000002</v>
      </c>
    </row>
    <row r="4679" spans="1:6" x14ac:dyDescent="0.3">
      <c r="A4679" t="s">
        <v>1700</v>
      </c>
      <c r="B4679">
        <v>41</v>
      </c>
      <c r="C4679">
        <v>61</v>
      </c>
      <c r="D4679">
        <v>172</v>
      </c>
      <c r="E4679">
        <v>172</v>
      </c>
      <c r="F4679">
        <v>0.41387727600000002</v>
      </c>
    </row>
    <row r="4680" spans="1:6" x14ac:dyDescent="0.3">
      <c r="A4680" t="s">
        <v>7923</v>
      </c>
      <c r="B4680">
        <v>64</v>
      </c>
      <c r="C4680">
        <v>70</v>
      </c>
      <c r="D4680">
        <v>127</v>
      </c>
      <c r="E4680">
        <v>127</v>
      </c>
      <c r="F4680">
        <v>0.41391393199999998</v>
      </c>
    </row>
    <row r="4681" spans="1:6" x14ac:dyDescent="0.3">
      <c r="A4681" t="s">
        <v>4975</v>
      </c>
      <c r="B4681">
        <v>70</v>
      </c>
      <c r="C4681">
        <v>65</v>
      </c>
      <c r="D4681">
        <v>146</v>
      </c>
      <c r="E4681">
        <v>146</v>
      </c>
      <c r="F4681">
        <v>0.41393581600000001</v>
      </c>
    </row>
    <row r="4682" spans="1:6" x14ac:dyDescent="0.3">
      <c r="A4682" t="s">
        <v>1422</v>
      </c>
      <c r="B4682">
        <v>58</v>
      </c>
      <c r="C4682">
        <v>55</v>
      </c>
      <c r="D4682">
        <v>138</v>
      </c>
      <c r="E4682">
        <v>138</v>
      </c>
      <c r="F4682">
        <v>0.41394515900000001</v>
      </c>
    </row>
    <row r="4683" spans="1:6" x14ac:dyDescent="0.3">
      <c r="A4683" t="s">
        <v>8816</v>
      </c>
      <c r="B4683">
        <v>58</v>
      </c>
      <c r="C4683">
        <v>55</v>
      </c>
      <c r="D4683">
        <v>138</v>
      </c>
      <c r="E4683">
        <v>138</v>
      </c>
      <c r="F4683">
        <v>0.41394515900000001</v>
      </c>
    </row>
    <row r="4684" spans="1:6" x14ac:dyDescent="0.3">
      <c r="A4684" t="s">
        <v>2824</v>
      </c>
      <c r="B4684">
        <v>24</v>
      </c>
      <c r="C4684">
        <v>66</v>
      </c>
      <c r="D4684">
        <v>170</v>
      </c>
      <c r="E4684">
        <v>170</v>
      </c>
      <c r="F4684">
        <v>0.41396429499999998</v>
      </c>
    </row>
    <row r="4685" spans="1:6" x14ac:dyDescent="0.3">
      <c r="A4685" t="s">
        <v>8760</v>
      </c>
      <c r="B4685">
        <v>34</v>
      </c>
      <c r="C4685">
        <v>63</v>
      </c>
      <c r="D4685">
        <v>147</v>
      </c>
      <c r="E4685">
        <v>147</v>
      </c>
      <c r="F4685">
        <v>0.41401442100000002</v>
      </c>
    </row>
    <row r="4686" spans="1:6" x14ac:dyDescent="0.3">
      <c r="A4686" t="s">
        <v>9613</v>
      </c>
      <c r="B4686">
        <v>54</v>
      </c>
      <c r="C4686">
        <v>94</v>
      </c>
      <c r="D4686">
        <v>144</v>
      </c>
      <c r="E4686">
        <v>144</v>
      </c>
      <c r="F4686">
        <v>0.41403990200000002</v>
      </c>
    </row>
    <row r="4687" spans="1:6" x14ac:dyDescent="0.3">
      <c r="A4687" t="s">
        <v>10527</v>
      </c>
      <c r="B4687">
        <v>31</v>
      </c>
      <c r="C4687">
        <v>65</v>
      </c>
      <c r="D4687">
        <v>174</v>
      </c>
      <c r="E4687">
        <v>174</v>
      </c>
      <c r="F4687">
        <v>0.41406526300000002</v>
      </c>
    </row>
    <row r="4688" spans="1:6" x14ac:dyDescent="0.3">
      <c r="A4688" t="s">
        <v>11863</v>
      </c>
      <c r="B4688">
        <v>31</v>
      </c>
      <c r="C4688">
        <v>65</v>
      </c>
      <c r="D4688">
        <v>174</v>
      </c>
      <c r="E4688">
        <v>174</v>
      </c>
      <c r="F4688">
        <v>0.41406526300000002</v>
      </c>
    </row>
    <row r="4689" spans="1:6" x14ac:dyDescent="0.3">
      <c r="A4689" t="s">
        <v>1268</v>
      </c>
      <c r="B4689">
        <v>42</v>
      </c>
      <c r="C4689">
        <v>69</v>
      </c>
      <c r="D4689">
        <v>172</v>
      </c>
      <c r="E4689">
        <v>172</v>
      </c>
      <c r="F4689">
        <v>0.41406734499999998</v>
      </c>
    </row>
    <row r="4690" spans="1:6" x14ac:dyDescent="0.3">
      <c r="A4690" t="s">
        <v>407</v>
      </c>
      <c r="B4690">
        <v>72</v>
      </c>
      <c r="C4690">
        <v>72</v>
      </c>
      <c r="D4690">
        <v>146</v>
      </c>
      <c r="E4690">
        <v>146</v>
      </c>
      <c r="F4690">
        <v>0.41410259900000002</v>
      </c>
    </row>
    <row r="4691" spans="1:6" x14ac:dyDescent="0.3">
      <c r="A4691" t="s">
        <v>10243</v>
      </c>
      <c r="B4691">
        <v>44</v>
      </c>
      <c r="C4691">
        <v>66</v>
      </c>
      <c r="D4691">
        <v>131</v>
      </c>
      <c r="E4691">
        <v>131</v>
      </c>
      <c r="F4691">
        <v>0.41418200999999999</v>
      </c>
    </row>
    <row r="4692" spans="1:6" x14ac:dyDescent="0.3">
      <c r="A4692" t="s">
        <v>5620</v>
      </c>
      <c r="B4692">
        <v>43</v>
      </c>
      <c r="C4692">
        <v>74</v>
      </c>
      <c r="D4692">
        <v>166</v>
      </c>
      <c r="E4692">
        <v>166</v>
      </c>
      <c r="F4692">
        <v>0.41419450099999999</v>
      </c>
    </row>
    <row r="4693" spans="1:6" x14ac:dyDescent="0.3">
      <c r="A4693" t="s">
        <v>3158</v>
      </c>
      <c r="B4693">
        <v>43</v>
      </c>
      <c r="C4693">
        <v>75</v>
      </c>
      <c r="D4693">
        <v>165</v>
      </c>
      <c r="E4693">
        <v>165</v>
      </c>
      <c r="F4693">
        <v>0.41428610900000001</v>
      </c>
    </row>
    <row r="4694" spans="1:6" x14ac:dyDescent="0.3">
      <c r="A4694" t="s">
        <v>8953</v>
      </c>
      <c r="B4694">
        <v>72</v>
      </c>
      <c r="C4694">
        <v>71</v>
      </c>
      <c r="D4694">
        <v>143</v>
      </c>
      <c r="E4694">
        <v>143</v>
      </c>
      <c r="F4694">
        <v>0.41430716299999998</v>
      </c>
    </row>
    <row r="4695" spans="1:6" x14ac:dyDescent="0.3">
      <c r="A4695" s="1" t="s">
        <v>7750</v>
      </c>
      <c r="B4695">
        <v>63</v>
      </c>
      <c r="C4695">
        <v>57</v>
      </c>
      <c r="D4695">
        <v>138</v>
      </c>
      <c r="E4695">
        <v>138</v>
      </c>
      <c r="F4695">
        <v>0.41431351599999999</v>
      </c>
    </row>
    <row r="4696" spans="1:6" x14ac:dyDescent="0.3">
      <c r="A4696" t="s">
        <v>8884</v>
      </c>
      <c r="B4696">
        <v>63</v>
      </c>
      <c r="C4696">
        <v>57</v>
      </c>
      <c r="D4696">
        <v>138</v>
      </c>
      <c r="E4696">
        <v>138</v>
      </c>
      <c r="F4696">
        <v>0.41431351599999999</v>
      </c>
    </row>
    <row r="4697" spans="1:6" x14ac:dyDescent="0.3">
      <c r="A4697" t="s">
        <v>535</v>
      </c>
      <c r="B4697">
        <v>56</v>
      </c>
      <c r="C4697">
        <v>62</v>
      </c>
      <c r="D4697">
        <v>132</v>
      </c>
      <c r="E4697">
        <v>132</v>
      </c>
      <c r="F4697">
        <v>0.41438532500000003</v>
      </c>
    </row>
    <row r="4698" spans="1:6" x14ac:dyDescent="0.3">
      <c r="A4698" t="s">
        <v>1195</v>
      </c>
      <c r="B4698">
        <v>42</v>
      </c>
      <c r="C4698">
        <v>72</v>
      </c>
      <c r="D4698">
        <v>168</v>
      </c>
      <c r="E4698">
        <v>168</v>
      </c>
      <c r="F4698">
        <v>0.41438532500000003</v>
      </c>
    </row>
    <row r="4699" spans="1:6" x14ac:dyDescent="0.3">
      <c r="A4699" t="s">
        <v>1605</v>
      </c>
      <c r="B4699">
        <v>56</v>
      </c>
      <c r="C4699">
        <v>62</v>
      </c>
      <c r="D4699">
        <v>132</v>
      </c>
      <c r="E4699">
        <v>132</v>
      </c>
      <c r="F4699">
        <v>0.41438532500000003</v>
      </c>
    </row>
    <row r="4700" spans="1:6" x14ac:dyDescent="0.3">
      <c r="A4700" t="s">
        <v>6124</v>
      </c>
      <c r="B4700">
        <v>57</v>
      </c>
      <c r="C4700">
        <v>53</v>
      </c>
      <c r="D4700">
        <v>150</v>
      </c>
      <c r="E4700">
        <v>150</v>
      </c>
      <c r="F4700">
        <v>0.41439287499999999</v>
      </c>
    </row>
    <row r="4701" spans="1:6" x14ac:dyDescent="0.3">
      <c r="A4701" t="s">
        <v>9122</v>
      </c>
      <c r="B4701">
        <v>54</v>
      </c>
      <c r="C4701">
        <v>53</v>
      </c>
      <c r="D4701">
        <v>140</v>
      </c>
      <c r="E4701">
        <v>140</v>
      </c>
      <c r="F4701">
        <v>0.41445460099999998</v>
      </c>
    </row>
    <row r="4702" spans="1:6" x14ac:dyDescent="0.3">
      <c r="A4702" t="s">
        <v>4953</v>
      </c>
      <c r="B4702">
        <v>39</v>
      </c>
      <c r="C4702">
        <v>50</v>
      </c>
      <c r="D4702">
        <v>172</v>
      </c>
      <c r="E4702">
        <v>172</v>
      </c>
      <c r="F4702">
        <v>0.414560496</v>
      </c>
    </row>
    <row r="4703" spans="1:6" x14ac:dyDescent="0.3">
      <c r="A4703" t="s">
        <v>238</v>
      </c>
      <c r="B4703">
        <v>39</v>
      </c>
      <c r="C4703">
        <v>71</v>
      </c>
      <c r="D4703">
        <v>169</v>
      </c>
      <c r="E4703">
        <v>169</v>
      </c>
      <c r="F4703">
        <v>0.41460507099999999</v>
      </c>
    </row>
    <row r="4704" spans="1:6" x14ac:dyDescent="0.3">
      <c r="A4704" t="s">
        <v>7119</v>
      </c>
      <c r="B4704">
        <v>52</v>
      </c>
      <c r="C4704">
        <v>44</v>
      </c>
      <c r="D4704">
        <v>150</v>
      </c>
      <c r="E4704">
        <v>150</v>
      </c>
      <c r="F4704">
        <v>0.41460660199999999</v>
      </c>
    </row>
    <row r="4705" spans="1:6" x14ac:dyDescent="0.3">
      <c r="A4705" t="s">
        <v>1693</v>
      </c>
      <c r="B4705">
        <v>55</v>
      </c>
      <c r="C4705">
        <v>90</v>
      </c>
      <c r="D4705">
        <v>133</v>
      </c>
      <c r="E4705">
        <v>133</v>
      </c>
      <c r="F4705">
        <v>0.41461229399999999</v>
      </c>
    </row>
    <row r="4706" spans="1:6" x14ac:dyDescent="0.3">
      <c r="A4706" t="s">
        <v>10166</v>
      </c>
      <c r="B4706">
        <v>50</v>
      </c>
      <c r="C4706">
        <v>43</v>
      </c>
      <c r="D4706">
        <v>163</v>
      </c>
      <c r="E4706">
        <v>163</v>
      </c>
      <c r="F4706">
        <v>0.41462512699999998</v>
      </c>
    </row>
    <row r="4707" spans="1:6" x14ac:dyDescent="0.3">
      <c r="A4707" t="s">
        <v>4550</v>
      </c>
      <c r="B4707">
        <v>42</v>
      </c>
      <c r="C4707">
        <v>61</v>
      </c>
      <c r="D4707">
        <v>141</v>
      </c>
      <c r="E4707">
        <v>141</v>
      </c>
      <c r="F4707">
        <v>0.41463372300000001</v>
      </c>
    </row>
    <row r="4708" spans="1:6" x14ac:dyDescent="0.3">
      <c r="A4708" t="s">
        <v>10842</v>
      </c>
      <c r="B4708">
        <v>73</v>
      </c>
      <c r="C4708">
        <v>84</v>
      </c>
      <c r="D4708">
        <v>131</v>
      </c>
      <c r="E4708">
        <v>131</v>
      </c>
      <c r="F4708">
        <v>0.41463592799999999</v>
      </c>
    </row>
    <row r="4709" spans="1:6" x14ac:dyDescent="0.3">
      <c r="A4709" t="s">
        <v>2555</v>
      </c>
      <c r="B4709">
        <v>48</v>
      </c>
      <c r="C4709">
        <v>95</v>
      </c>
      <c r="D4709">
        <v>149</v>
      </c>
      <c r="E4709">
        <v>149</v>
      </c>
      <c r="F4709">
        <v>0.41466766300000002</v>
      </c>
    </row>
    <row r="4710" spans="1:6" x14ac:dyDescent="0.3">
      <c r="A4710" t="s">
        <v>9335</v>
      </c>
      <c r="B4710">
        <v>48</v>
      </c>
      <c r="C4710">
        <v>95</v>
      </c>
      <c r="D4710">
        <v>149</v>
      </c>
      <c r="E4710">
        <v>149</v>
      </c>
      <c r="F4710">
        <v>0.41466766300000002</v>
      </c>
    </row>
    <row r="4711" spans="1:6" x14ac:dyDescent="0.3">
      <c r="A4711" t="s">
        <v>6821</v>
      </c>
      <c r="B4711">
        <v>72</v>
      </c>
      <c r="C4711">
        <v>69</v>
      </c>
      <c r="D4711">
        <v>136</v>
      </c>
      <c r="E4711">
        <v>136</v>
      </c>
      <c r="F4711">
        <v>0.414725766</v>
      </c>
    </row>
    <row r="4712" spans="1:6" x14ac:dyDescent="0.3">
      <c r="A4712" t="s">
        <v>7635</v>
      </c>
      <c r="B4712">
        <v>72</v>
      </c>
      <c r="C4712">
        <v>69</v>
      </c>
      <c r="D4712">
        <v>136</v>
      </c>
      <c r="E4712">
        <v>136</v>
      </c>
      <c r="F4712">
        <v>0.414725766</v>
      </c>
    </row>
    <row r="4713" spans="1:6" x14ac:dyDescent="0.3">
      <c r="A4713" t="s">
        <v>9169</v>
      </c>
      <c r="B4713">
        <v>75</v>
      </c>
      <c r="C4713">
        <v>67</v>
      </c>
      <c r="D4713">
        <v>136</v>
      </c>
      <c r="E4713">
        <v>136</v>
      </c>
      <c r="F4713">
        <v>0.414781544</v>
      </c>
    </row>
    <row r="4714" spans="1:6" x14ac:dyDescent="0.3">
      <c r="A4714" t="s">
        <v>1253</v>
      </c>
      <c r="B4714">
        <v>51</v>
      </c>
      <c r="C4714">
        <v>79</v>
      </c>
      <c r="D4714">
        <v>160</v>
      </c>
      <c r="E4714">
        <v>160</v>
      </c>
      <c r="F4714">
        <v>0.41480566899999999</v>
      </c>
    </row>
    <row r="4715" spans="1:6" x14ac:dyDescent="0.3">
      <c r="A4715" t="s">
        <v>5568</v>
      </c>
      <c r="B4715">
        <v>61</v>
      </c>
      <c r="C4715">
        <v>89</v>
      </c>
      <c r="D4715">
        <v>140</v>
      </c>
      <c r="E4715">
        <v>140</v>
      </c>
      <c r="F4715">
        <v>0.41480566899999999</v>
      </c>
    </row>
    <row r="4716" spans="1:6" x14ac:dyDescent="0.3">
      <c r="A4716" t="s">
        <v>6162</v>
      </c>
      <c r="B4716">
        <v>55</v>
      </c>
      <c r="C4716">
        <v>76</v>
      </c>
      <c r="D4716">
        <v>157</v>
      </c>
      <c r="E4716">
        <v>157</v>
      </c>
      <c r="F4716">
        <v>0.41481427199999998</v>
      </c>
    </row>
    <row r="4717" spans="1:6" x14ac:dyDescent="0.3">
      <c r="A4717" t="s">
        <v>6288</v>
      </c>
      <c r="B4717">
        <v>55</v>
      </c>
      <c r="C4717">
        <v>51</v>
      </c>
      <c r="D4717">
        <v>157</v>
      </c>
      <c r="E4717">
        <v>157</v>
      </c>
      <c r="F4717">
        <v>0.41481427199999998</v>
      </c>
    </row>
    <row r="4718" spans="1:6" x14ac:dyDescent="0.3">
      <c r="A4718" t="s">
        <v>6435</v>
      </c>
      <c r="B4718">
        <v>55</v>
      </c>
      <c r="C4718">
        <v>76</v>
      </c>
      <c r="D4718">
        <v>157</v>
      </c>
      <c r="E4718">
        <v>157</v>
      </c>
      <c r="F4718">
        <v>0.41481427199999998</v>
      </c>
    </row>
    <row r="4719" spans="1:6" x14ac:dyDescent="0.3">
      <c r="A4719" t="s">
        <v>6608</v>
      </c>
      <c r="B4719">
        <v>36</v>
      </c>
      <c r="C4719">
        <v>76</v>
      </c>
      <c r="D4719">
        <v>157</v>
      </c>
      <c r="E4719">
        <v>157</v>
      </c>
      <c r="F4719">
        <v>0.41481427199999998</v>
      </c>
    </row>
    <row r="4720" spans="1:6" x14ac:dyDescent="0.3">
      <c r="A4720" t="s">
        <v>3922</v>
      </c>
      <c r="B4720">
        <v>41</v>
      </c>
      <c r="C4720">
        <v>76</v>
      </c>
      <c r="D4720">
        <v>164</v>
      </c>
      <c r="E4720">
        <v>164</v>
      </c>
      <c r="F4720">
        <v>0.414863867</v>
      </c>
    </row>
    <row r="4721" spans="1:6" x14ac:dyDescent="0.3">
      <c r="A4721" s="1" t="s">
        <v>7475</v>
      </c>
      <c r="B4721">
        <v>43</v>
      </c>
      <c r="C4721">
        <v>76</v>
      </c>
      <c r="D4721">
        <v>164</v>
      </c>
      <c r="E4721">
        <v>164</v>
      </c>
      <c r="F4721">
        <v>0.414863867</v>
      </c>
    </row>
    <row r="4722" spans="1:6" x14ac:dyDescent="0.3">
      <c r="A4722" t="s">
        <v>8538</v>
      </c>
      <c r="B4722">
        <v>55</v>
      </c>
      <c r="C4722">
        <v>58</v>
      </c>
      <c r="D4722">
        <v>136</v>
      </c>
      <c r="E4722">
        <v>136</v>
      </c>
      <c r="F4722">
        <v>0.414863867</v>
      </c>
    </row>
    <row r="4723" spans="1:6" x14ac:dyDescent="0.3">
      <c r="A4723" t="s">
        <v>531</v>
      </c>
      <c r="B4723">
        <v>55</v>
      </c>
      <c r="C4723">
        <v>51</v>
      </c>
      <c r="D4723">
        <v>156</v>
      </c>
      <c r="E4723">
        <v>156</v>
      </c>
      <c r="F4723">
        <v>0.41486634500000003</v>
      </c>
    </row>
    <row r="4724" spans="1:6" x14ac:dyDescent="0.3">
      <c r="A4724" t="s">
        <v>11794</v>
      </c>
      <c r="B4724">
        <v>61</v>
      </c>
      <c r="C4724">
        <v>57</v>
      </c>
      <c r="D4724">
        <v>144</v>
      </c>
      <c r="E4724">
        <v>144</v>
      </c>
      <c r="F4724">
        <v>0.41486634500000003</v>
      </c>
    </row>
    <row r="4725" spans="1:6" x14ac:dyDescent="0.3">
      <c r="A4725" t="s">
        <v>6658</v>
      </c>
      <c r="B4725">
        <v>49</v>
      </c>
      <c r="C4725">
        <v>98</v>
      </c>
      <c r="D4725">
        <v>146</v>
      </c>
      <c r="E4725">
        <v>146</v>
      </c>
      <c r="F4725">
        <v>0.41490054900000001</v>
      </c>
    </row>
    <row r="4726" spans="1:6" x14ac:dyDescent="0.3">
      <c r="A4726" t="s">
        <v>5998</v>
      </c>
      <c r="B4726">
        <v>52</v>
      </c>
      <c r="C4726">
        <v>87</v>
      </c>
      <c r="D4726">
        <v>126</v>
      </c>
      <c r="E4726">
        <v>126</v>
      </c>
      <c r="F4726">
        <v>0.41493117400000001</v>
      </c>
    </row>
    <row r="4727" spans="1:6" x14ac:dyDescent="0.3">
      <c r="A4727" t="s">
        <v>12093</v>
      </c>
      <c r="B4727">
        <v>58</v>
      </c>
      <c r="C4727">
        <v>67</v>
      </c>
      <c r="D4727">
        <v>123</v>
      </c>
      <c r="E4727">
        <v>123</v>
      </c>
      <c r="F4727">
        <v>0.41499280999999999</v>
      </c>
    </row>
    <row r="4728" spans="1:6" x14ac:dyDescent="0.3">
      <c r="A4728" t="s">
        <v>2530</v>
      </c>
      <c r="B4728">
        <v>51</v>
      </c>
      <c r="C4728">
        <v>65</v>
      </c>
      <c r="D4728">
        <v>126</v>
      </c>
      <c r="E4728">
        <v>126</v>
      </c>
      <c r="F4728">
        <v>0.41500364000000001</v>
      </c>
    </row>
    <row r="4729" spans="1:6" x14ac:dyDescent="0.3">
      <c r="A4729" t="s">
        <v>3264</v>
      </c>
      <c r="B4729">
        <v>44</v>
      </c>
      <c r="C4729">
        <v>65</v>
      </c>
      <c r="D4729">
        <v>133</v>
      </c>
      <c r="E4729">
        <v>133</v>
      </c>
      <c r="F4729">
        <v>0.41501092699999997</v>
      </c>
    </row>
    <row r="4730" spans="1:6" x14ac:dyDescent="0.3">
      <c r="A4730" t="s">
        <v>3919</v>
      </c>
      <c r="B4730">
        <v>55</v>
      </c>
      <c r="C4730">
        <v>53</v>
      </c>
      <c r="D4730">
        <v>140</v>
      </c>
      <c r="E4730">
        <v>140</v>
      </c>
      <c r="F4730">
        <v>0.41503268399999999</v>
      </c>
    </row>
    <row r="4731" spans="1:6" x14ac:dyDescent="0.3">
      <c r="A4731" t="s">
        <v>8974</v>
      </c>
      <c r="B4731">
        <v>53</v>
      </c>
      <c r="C4731">
        <v>53</v>
      </c>
      <c r="D4731">
        <v>140</v>
      </c>
      <c r="E4731">
        <v>140</v>
      </c>
      <c r="F4731">
        <v>0.41503268399999999</v>
      </c>
    </row>
    <row r="4732" spans="1:6" x14ac:dyDescent="0.3">
      <c r="A4732" t="s">
        <v>7913</v>
      </c>
      <c r="B4732">
        <v>66</v>
      </c>
      <c r="C4732">
        <v>77</v>
      </c>
      <c r="D4732">
        <v>128</v>
      </c>
      <c r="E4732">
        <v>128</v>
      </c>
      <c r="F4732">
        <v>0.41504875800000002</v>
      </c>
    </row>
    <row r="4733" spans="1:6" x14ac:dyDescent="0.3">
      <c r="A4733" t="s">
        <v>3202</v>
      </c>
      <c r="B4733">
        <v>40</v>
      </c>
      <c r="C4733">
        <v>50</v>
      </c>
      <c r="D4733">
        <v>172</v>
      </c>
      <c r="E4733">
        <v>172</v>
      </c>
      <c r="F4733">
        <v>0.41506886100000001</v>
      </c>
    </row>
    <row r="4734" spans="1:6" x14ac:dyDescent="0.3">
      <c r="A4734" t="s">
        <v>4445</v>
      </c>
      <c r="B4734">
        <v>40</v>
      </c>
      <c r="C4734">
        <v>50</v>
      </c>
      <c r="D4734">
        <v>172</v>
      </c>
      <c r="E4734">
        <v>172</v>
      </c>
      <c r="F4734">
        <v>0.41506886100000001</v>
      </c>
    </row>
    <row r="4735" spans="1:6" x14ac:dyDescent="0.3">
      <c r="A4735" t="s">
        <v>11236</v>
      </c>
      <c r="B4735">
        <v>67</v>
      </c>
      <c r="C4735">
        <v>73</v>
      </c>
      <c r="D4735">
        <v>148</v>
      </c>
      <c r="E4735">
        <v>148</v>
      </c>
      <c r="F4735">
        <v>0.41508774100000001</v>
      </c>
    </row>
    <row r="4736" spans="1:6" x14ac:dyDescent="0.3">
      <c r="A4736" t="s">
        <v>12685</v>
      </c>
      <c r="B4736">
        <v>54</v>
      </c>
      <c r="C4736">
        <v>83</v>
      </c>
      <c r="D4736">
        <v>152</v>
      </c>
      <c r="E4736">
        <v>152</v>
      </c>
      <c r="F4736">
        <v>0.41513410899999997</v>
      </c>
    </row>
    <row r="4737" spans="1:6" x14ac:dyDescent="0.3">
      <c r="A4737" t="s">
        <v>6342</v>
      </c>
      <c r="B4737">
        <v>42</v>
      </c>
      <c r="C4737">
        <v>86</v>
      </c>
      <c r="D4737">
        <v>156</v>
      </c>
      <c r="E4737">
        <v>156</v>
      </c>
      <c r="F4737">
        <v>0.41520628500000001</v>
      </c>
    </row>
    <row r="4738" spans="1:6" x14ac:dyDescent="0.3">
      <c r="A4738" t="s">
        <v>10192</v>
      </c>
      <c r="B4738">
        <v>48</v>
      </c>
      <c r="C4738">
        <v>48</v>
      </c>
      <c r="D4738">
        <v>144</v>
      </c>
      <c r="E4738">
        <v>144</v>
      </c>
      <c r="F4738">
        <v>0.41520628500000001</v>
      </c>
    </row>
    <row r="4739" spans="1:6" x14ac:dyDescent="0.3">
      <c r="A4739" t="s">
        <v>552</v>
      </c>
      <c r="B4739">
        <v>52</v>
      </c>
      <c r="C4739">
        <v>54</v>
      </c>
      <c r="D4739">
        <v>139</v>
      </c>
      <c r="E4739">
        <v>139</v>
      </c>
      <c r="F4739">
        <v>0.41520655499999998</v>
      </c>
    </row>
    <row r="4740" spans="1:6" x14ac:dyDescent="0.3">
      <c r="A4740" t="s">
        <v>942</v>
      </c>
      <c r="B4740">
        <v>52</v>
      </c>
      <c r="C4740">
        <v>54</v>
      </c>
      <c r="D4740">
        <v>139</v>
      </c>
      <c r="E4740">
        <v>139</v>
      </c>
      <c r="F4740">
        <v>0.41520655499999998</v>
      </c>
    </row>
    <row r="4741" spans="1:6" x14ac:dyDescent="0.3">
      <c r="A4741" t="s">
        <v>9863</v>
      </c>
      <c r="B4741">
        <v>60</v>
      </c>
      <c r="C4741">
        <v>56</v>
      </c>
      <c r="D4741">
        <v>145</v>
      </c>
      <c r="E4741">
        <v>145</v>
      </c>
      <c r="F4741">
        <v>0.41524481699999999</v>
      </c>
    </row>
    <row r="4742" spans="1:6" x14ac:dyDescent="0.3">
      <c r="A4742" t="s">
        <v>5934</v>
      </c>
      <c r="B4742">
        <v>33</v>
      </c>
      <c r="C4742">
        <v>60</v>
      </c>
      <c r="D4742">
        <v>172</v>
      </c>
      <c r="E4742">
        <v>172</v>
      </c>
      <c r="F4742">
        <v>0.41526097299999998</v>
      </c>
    </row>
    <row r="4743" spans="1:6" x14ac:dyDescent="0.3">
      <c r="A4743" t="s">
        <v>6655</v>
      </c>
      <c r="B4743">
        <v>43</v>
      </c>
      <c r="C4743">
        <v>60</v>
      </c>
      <c r="D4743">
        <v>172</v>
      </c>
      <c r="E4743">
        <v>172</v>
      </c>
      <c r="F4743">
        <v>0.41526097299999998</v>
      </c>
    </row>
    <row r="4744" spans="1:6" x14ac:dyDescent="0.3">
      <c r="A4744" t="s">
        <v>2733</v>
      </c>
      <c r="B4744">
        <v>33</v>
      </c>
      <c r="C4744">
        <v>64</v>
      </c>
      <c r="D4744">
        <v>173</v>
      </c>
      <c r="E4744">
        <v>173</v>
      </c>
      <c r="F4744">
        <v>0.41527214699999998</v>
      </c>
    </row>
    <row r="4745" spans="1:6" x14ac:dyDescent="0.3">
      <c r="A4745" t="s">
        <v>292</v>
      </c>
      <c r="B4745">
        <v>49</v>
      </c>
      <c r="C4745">
        <v>77</v>
      </c>
      <c r="D4745">
        <v>168</v>
      </c>
      <c r="E4745">
        <v>168</v>
      </c>
      <c r="F4745">
        <v>0.415368717</v>
      </c>
    </row>
    <row r="4746" spans="1:6" x14ac:dyDescent="0.3">
      <c r="A4746" t="s">
        <v>6750</v>
      </c>
      <c r="B4746">
        <v>69</v>
      </c>
      <c r="C4746">
        <v>63</v>
      </c>
      <c r="D4746">
        <v>133</v>
      </c>
      <c r="E4746">
        <v>133</v>
      </c>
      <c r="F4746">
        <v>0.41541051299999998</v>
      </c>
    </row>
    <row r="4747" spans="1:6" x14ac:dyDescent="0.3">
      <c r="A4747" t="s">
        <v>6737</v>
      </c>
      <c r="B4747">
        <v>44</v>
      </c>
      <c r="C4747">
        <v>67</v>
      </c>
      <c r="D4747">
        <v>178</v>
      </c>
      <c r="E4747">
        <v>178</v>
      </c>
      <c r="F4747">
        <v>0.41541830099999999</v>
      </c>
    </row>
    <row r="4748" spans="1:6" x14ac:dyDescent="0.3">
      <c r="A4748" t="s">
        <v>4765</v>
      </c>
      <c r="B4748">
        <v>33</v>
      </c>
      <c r="C4748">
        <v>72</v>
      </c>
      <c r="D4748">
        <v>169</v>
      </c>
      <c r="E4748">
        <v>169</v>
      </c>
      <c r="F4748">
        <v>0.41545705799999999</v>
      </c>
    </row>
    <row r="4749" spans="1:6" x14ac:dyDescent="0.3">
      <c r="A4749" t="s">
        <v>8164</v>
      </c>
      <c r="B4749">
        <v>46</v>
      </c>
      <c r="C4749">
        <v>43</v>
      </c>
      <c r="D4749">
        <v>169</v>
      </c>
      <c r="E4749">
        <v>169</v>
      </c>
      <c r="F4749">
        <v>0.41545705799999999</v>
      </c>
    </row>
    <row r="4750" spans="1:6" x14ac:dyDescent="0.3">
      <c r="A4750" t="s">
        <v>11020</v>
      </c>
      <c r="B4750">
        <v>46</v>
      </c>
      <c r="C4750">
        <v>72</v>
      </c>
      <c r="D4750">
        <v>169</v>
      </c>
      <c r="E4750">
        <v>169</v>
      </c>
      <c r="F4750">
        <v>0.41545705799999999</v>
      </c>
    </row>
    <row r="4751" spans="1:6" x14ac:dyDescent="0.3">
      <c r="A4751" t="s">
        <v>5367</v>
      </c>
      <c r="B4751">
        <v>45</v>
      </c>
      <c r="C4751">
        <v>72</v>
      </c>
      <c r="D4751">
        <v>131</v>
      </c>
      <c r="E4751">
        <v>131</v>
      </c>
      <c r="F4751">
        <v>0.41550354499999997</v>
      </c>
    </row>
    <row r="4752" spans="1:6" x14ac:dyDescent="0.3">
      <c r="A4752" t="s">
        <v>12308</v>
      </c>
      <c r="B4752">
        <v>44</v>
      </c>
      <c r="C4752">
        <v>54</v>
      </c>
      <c r="D4752">
        <v>172</v>
      </c>
      <c r="E4752">
        <v>172</v>
      </c>
      <c r="F4752">
        <v>0.41552044700000001</v>
      </c>
    </row>
    <row r="4753" spans="1:6" x14ac:dyDescent="0.3">
      <c r="A4753" t="s">
        <v>5547</v>
      </c>
      <c r="B4753">
        <v>50</v>
      </c>
      <c r="C4753">
        <v>49</v>
      </c>
      <c r="D4753">
        <v>142</v>
      </c>
      <c r="E4753">
        <v>142</v>
      </c>
      <c r="F4753">
        <v>0.41556351899999999</v>
      </c>
    </row>
    <row r="4754" spans="1:6" x14ac:dyDescent="0.3">
      <c r="A4754" t="s">
        <v>11120</v>
      </c>
      <c r="B4754">
        <v>43</v>
      </c>
      <c r="C4754">
        <v>72</v>
      </c>
      <c r="D4754">
        <v>168</v>
      </c>
      <c r="E4754">
        <v>168</v>
      </c>
      <c r="F4754">
        <v>0.41559867299999997</v>
      </c>
    </row>
    <row r="4755" spans="1:6" x14ac:dyDescent="0.3">
      <c r="A4755" t="s">
        <v>3422</v>
      </c>
      <c r="B4755">
        <v>43</v>
      </c>
      <c r="C4755">
        <v>84</v>
      </c>
      <c r="D4755">
        <v>136</v>
      </c>
      <c r="E4755">
        <v>136</v>
      </c>
      <c r="F4755">
        <v>0.41560706800000002</v>
      </c>
    </row>
    <row r="4756" spans="1:6" x14ac:dyDescent="0.3">
      <c r="A4756" t="s">
        <v>8684</v>
      </c>
      <c r="B4756">
        <v>38</v>
      </c>
      <c r="C4756">
        <v>66</v>
      </c>
      <c r="D4756">
        <v>174</v>
      </c>
      <c r="E4756">
        <v>174</v>
      </c>
      <c r="F4756">
        <v>0.41565646299999998</v>
      </c>
    </row>
    <row r="4757" spans="1:6" x14ac:dyDescent="0.3">
      <c r="A4757" t="s">
        <v>9121</v>
      </c>
      <c r="B4757">
        <v>51</v>
      </c>
      <c r="C4757">
        <v>64</v>
      </c>
      <c r="D4757">
        <v>173</v>
      </c>
      <c r="E4757">
        <v>173</v>
      </c>
      <c r="F4757">
        <v>0.41567003800000002</v>
      </c>
    </row>
    <row r="4758" spans="1:6" x14ac:dyDescent="0.3">
      <c r="A4758" s="1" t="s">
        <v>1068</v>
      </c>
      <c r="B4758">
        <v>75</v>
      </c>
      <c r="C4758">
        <v>82</v>
      </c>
      <c r="D4758">
        <v>135</v>
      </c>
      <c r="E4758">
        <v>135</v>
      </c>
      <c r="F4758">
        <v>0.41567630799999999</v>
      </c>
    </row>
    <row r="4759" spans="1:6" x14ac:dyDescent="0.3">
      <c r="A4759" t="s">
        <v>12156</v>
      </c>
      <c r="B4759">
        <v>43</v>
      </c>
      <c r="C4759">
        <v>60</v>
      </c>
      <c r="D4759">
        <v>141</v>
      </c>
      <c r="E4759">
        <v>141</v>
      </c>
      <c r="F4759">
        <v>0.41576211699999999</v>
      </c>
    </row>
    <row r="4760" spans="1:6" x14ac:dyDescent="0.3">
      <c r="A4760" t="s">
        <v>10910</v>
      </c>
      <c r="B4760">
        <v>33</v>
      </c>
      <c r="C4760">
        <v>69</v>
      </c>
      <c r="D4760">
        <v>172</v>
      </c>
      <c r="E4760">
        <v>172</v>
      </c>
      <c r="F4760">
        <v>0.41576881999999998</v>
      </c>
    </row>
    <row r="4761" spans="1:6" x14ac:dyDescent="0.3">
      <c r="A4761" t="s">
        <v>10972</v>
      </c>
      <c r="B4761">
        <v>65</v>
      </c>
      <c r="C4761">
        <v>65</v>
      </c>
      <c r="D4761">
        <v>128</v>
      </c>
      <c r="E4761">
        <v>128</v>
      </c>
      <c r="F4761">
        <v>0.41576881999999998</v>
      </c>
    </row>
    <row r="4762" spans="1:6" x14ac:dyDescent="0.3">
      <c r="A4762" t="s">
        <v>10994</v>
      </c>
      <c r="B4762">
        <v>70</v>
      </c>
      <c r="C4762">
        <v>82</v>
      </c>
      <c r="D4762">
        <v>137</v>
      </c>
      <c r="E4762">
        <v>137</v>
      </c>
      <c r="F4762">
        <v>0.41577435699999998</v>
      </c>
    </row>
    <row r="4763" spans="1:6" x14ac:dyDescent="0.3">
      <c r="A4763" t="s">
        <v>1131</v>
      </c>
      <c r="B4763">
        <v>44</v>
      </c>
      <c r="C4763">
        <v>63</v>
      </c>
      <c r="D4763">
        <v>173</v>
      </c>
      <c r="E4763">
        <v>173</v>
      </c>
      <c r="F4763">
        <v>0.41582180400000002</v>
      </c>
    </row>
    <row r="4764" spans="1:6" x14ac:dyDescent="0.3">
      <c r="A4764" t="s">
        <v>10863</v>
      </c>
      <c r="B4764">
        <v>67</v>
      </c>
      <c r="C4764">
        <v>86</v>
      </c>
      <c r="D4764">
        <v>127</v>
      </c>
      <c r="E4764">
        <v>127</v>
      </c>
      <c r="F4764">
        <v>0.41582180400000002</v>
      </c>
    </row>
    <row r="4765" spans="1:6" x14ac:dyDescent="0.3">
      <c r="A4765" t="s">
        <v>11825</v>
      </c>
      <c r="B4765">
        <v>57</v>
      </c>
      <c r="C4765">
        <v>62</v>
      </c>
      <c r="D4765">
        <v>164</v>
      </c>
      <c r="E4765">
        <v>164</v>
      </c>
      <c r="F4765">
        <v>0.41585591700000002</v>
      </c>
    </row>
    <row r="4766" spans="1:6" x14ac:dyDescent="0.3">
      <c r="A4766" t="s">
        <v>445</v>
      </c>
      <c r="B4766">
        <v>62</v>
      </c>
      <c r="C4766">
        <v>56</v>
      </c>
      <c r="D4766">
        <v>136</v>
      </c>
      <c r="E4766">
        <v>136</v>
      </c>
      <c r="F4766">
        <v>0.41589066400000002</v>
      </c>
    </row>
    <row r="4767" spans="1:6" x14ac:dyDescent="0.3">
      <c r="A4767" t="s">
        <v>1399</v>
      </c>
      <c r="B4767">
        <v>36</v>
      </c>
      <c r="C4767">
        <v>78</v>
      </c>
      <c r="D4767">
        <v>164</v>
      </c>
      <c r="E4767">
        <v>164</v>
      </c>
      <c r="F4767">
        <v>0.41589066400000002</v>
      </c>
    </row>
    <row r="4768" spans="1:6" x14ac:dyDescent="0.3">
      <c r="A4768" t="s">
        <v>10229</v>
      </c>
      <c r="B4768">
        <v>61</v>
      </c>
      <c r="C4768">
        <v>63</v>
      </c>
      <c r="D4768">
        <v>131</v>
      </c>
      <c r="E4768">
        <v>131</v>
      </c>
      <c r="F4768">
        <v>0.41590278800000002</v>
      </c>
    </row>
    <row r="4769" spans="1:6" x14ac:dyDescent="0.3">
      <c r="A4769" t="s">
        <v>12618</v>
      </c>
      <c r="B4769">
        <v>61</v>
      </c>
      <c r="C4769">
        <v>63</v>
      </c>
      <c r="D4769">
        <v>131</v>
      </c>
      <c r="E4769">
        <v>131</v>
      </c>
      <c r="F4769">
        <v>0.41590278800000002</v>
      </c>
    </row>
    <row r="4770" spans="1:6" x14ac:dyDescent="0.3">
      <c r="A4770" t="s">
        <v>10805</v>
      </c>
      <c r="B4770">
        <v>52</v>
      </c>
      <c r="C4770">
        <v>69</v>
      </c>
      <c r="D4770">
        <v>125</v>
      </c>
      <c r="E4770">
        <v>125</v>
      </c>
      <c r="F4770">
        <v>0.41590990500000002</v>
      </c>
    </row>
    <row r="4771" spans="1:6" x14ac:dyDescent="0.3">
      <c r="A4771" t="s">
        <v>853</v>
      </c>
      <c r="B4771">
        <v>58</v>
      </c>
      <c r="C4771">
        <v>58</v>
      </c>
      <c r="D4771">
        <v>136</v>
      </c>
      <c r="E4771">
        <v>136</v>
      </c>
      <c r="F4771">
        <v>0.41592015199999999</v>
      </c>
    </row>
    <row r="4772" spans="1:6" x14ac:dyDescent="0.3">
      <c r="A4772" t="s">
        <v>3723</v>
      </c>
      <c r="B4772">
        <v>54</v>
      </c>
      <c r="C4772">
        <v>58</v>
      </c>
      <c r="D4772">
        <v>136</v>
      </c>
      <c r="E4772">
        <v>136</v>
      </c>
      <c r="F4772">
        <v>0.41592015199999999</v>
      </c>
    </row>
    <row r="4773" spans="1:6" x14ac:dyDescent="0.3">
      <c r="A4773" t="s">
        <v>10474</v>
      </c>
      <c r="B4773">
        <v>54</v>
      </c>
      <c r="C4773">
        <v>58</v>
      </c>
      <c r="D4773">
        <v>136</v>
      </c>
      <c r="E4773">
        <v>136</v>
      </c>
      <c r="F4773">
        <v>0.41592015199999999</v>
      </c>
    </row>
    <row r="4774" spans="1:6" x14ac:dyDescent="0.3">
      <c r="A4774" t="s">
        <v>464</v>
      </c>
      <c r="B4774">
        <v>35</v>
      </c>
      <c r="C4774">
        <v>50</v>
      </c>
      <c r="D4774">
        <v>172</v>
      </c>
      <c r="E4774">
        <v>172</v>
      </c>
      <c r="F4774">
        <v>0.41593717499999999</v>
      </c>
    </row>
    <row r="4775" spans="1:6" x14ac:dyDescent="0.3">
      <c r="A4775" t="s">
        <v>3439</v>
      </c>
      <c r="B4775">
        <v>45</v>
      </c>
      <c r="C4775">
        <v>89</v>
      </c>
      <c r="D4775">
        <v>152</v>
      </c>
      <c r="E4775">
        <v>152</v>
      </c>
      <c r="F4775">
        <v>0.41594405000000001</v>
      </c>
    </row>
    <row r="4776" spans="1:6" x14ac:dyDescent="0.3">
      <c r="A4776" t="s">
        <v>4619</v>
      </c>
      <c r="B4776">
        <v>55</v>
      </c>
      <c r="C4776">
        <v>79</v>
      </c>
      <c r="D4776">
        <v>154</v>
      </c>
      <c r="E4776">
        <v>154</v>
      </c>
      <c r="F4776">
        <v>0.41594729400000002</v>
      </c>
    </row>
    <row r="4777" spans="1:6" x14ac:dyDescent="0.3">
      <c r="A4777" t="s">
        <v>6172</v>
      </c>
      <c r="B4777">
        <v>55</v>
      </c>
      <c r="C4777">
        <v>79</v>
      </c>
      <c r="D4777">
        <v>154</v>
      </c>
      <c r="E4777">
        <v>154</v>
      </c>
      <c r="F4777">
        <v>0.41594729400000002</v>
      </c>
    </row>
    <row r="4778" spans="1:6" x14ac:dyDescent="0.3">
      <c r="A4778" t="s">
        <v>6754</v>
      </c>
      <c r="B4778">
        <v>48</v>
      </c>
      <c r="C4778">
        <v>76</v>
      </c>
      <c r="D4778">
        <v>166</v>
      </c>
      <c r="E4778">
        <v>166</v>
      </c>
      <c r="F4778">
        <v>0.415975598</v>
      </c>
    </row>
    <row r="4779" spans="1:6" x14ac:dyDescent="0.3">
      <c r="A4779" t="s">
        <v>3477</v>
      </c>
      <c r="B4779">
        <v>29</v>
      </c>
      <c r="C4779">
        <v>66</v>
      </c>
      <c r="D4779">
        <v>175</v>
      </c>
      <c r="E4779">
        <v>175</v>
      </c>
      <c r="F4779">
        <v>0.416084905</v>
      </c>
    </row>
    <row r="4780" spans="1:6" x14ac:dyDescent="0.3">
      <c r="A4780" t="s">
        <v>7916</v>
      </c>
      <c r="B4780">
        <v>35</v>
      </c>
      <c r="C4780">
        <v>66</v>
      </c>
      <c r="D4780">
        <v>174</v>
      </c>
      <c r="E4780">
        <v>174</v>
      </c>
      <c r="F4780">
        <v>0.41609884400000002</v>
      </c>
    </row>
    <row r="4781" spans="1:6" x14ac:dyDescent="0.3">
      <c r="A4781" t="s">
        <v>745</v>
      </c>
      <c r="B4781">
        <v>57</v>
      </c>
      <c r="C4781">
        <v>96</v>
      </c>
      <c r="D4781">
        <v>142</v>
      </c>
      <c r="E4781">
        <v>142</v>
      </c>
      <c r="F4781">
        <v>0.41611785600000001</v>
      </c>
    </row>
    <row r="4782" spans="1:6" x14ac:dyDescent="0.3">
      <c r="A4782" t="s">
        <v>5673</v>
      </c>
      <c r="B4782">
        <v>49</v>
      </c>
      <c r="C4782">
        <v>96</v>
      </c>
      <c r="D4782">
        <v>142</v>
      </c>
      <c r="E4782">
        <v>142</v>
      </c>
      <c r="F4782">
        <v>0.41611785600000001</v>
      </c>
    </row>
    <row r="4783" spans="1:6" x14ac:dyDescent="0.3">
      <c r="A4783" t="s">
        <v>5845</v>
      </c>
      <c r="B4783">
        <v>41</v>
      </c>
      <c r="C4783">
        <v>88</v>
      </c>
      <c r="D4783">
        <v>158</v>
      </c>
      <c r="E4783">
        <v>158</v>
      </c>
      <c r="F4783">
        <v>0.41611785600000001</v>
      </c>
    </row>
    <row r="4784" spans="1:6" x14ac:dyDescent="0.3">
      <c r="A4784" t="s">
        <v>4136</v>
      </c>
      <c r="B4784">
        <v>48</v>
      </c>
      <c r="C4784">
        <v>53</v>
      </c>
      <c r="D4784">
        <v>140</v>
      </c>
      <c r="E4784">
        <v>140</v>
      </c>
      <c r="F4784">
        <v>0.41619858700000001</v>
      </c>
    </row>
    <row r="4785" spans="1:6" x14ac:dyDescent="0.3">
      <c r="A4785" t="s">
        <v>3771</v>
      </c>
      <c r="B4785">
        <v>37</v>
      </c>
      <c r="C4785">
        <v>73</v>
      </c>
      <c r="D4785">
        <v>167</v>
      </c>
      <c r="E4785">
        <v>167</v>
      </c>
      <c r="F4785">
        <v>0.416262782</v>
      </c>
    </row>
    <row r="4786" spans="1:6" x14ac:dyDescent="0.3">
      <c r="A4786" t="s">
        <v>5779</v>
      </c>
      <c r="B4786">
        <v>61</v>
      </c>
      <c r="C4786">
        <v>61</v>
      </c>
      <c r="D4786">
        <v>133</v>
      </c>
      <c r="E4786">
        <v>133</v>
      </c>
      <c r="F4786">
        <v>0.416262782</v>
      </c>
    </row>
    <row r="4787" spans="1:6" x14ac:dyDescent="0.3">
      <c r="A4787" s="1" t="s">
        <v>7624</v>
      </c>
      <c r="B4787">
        <v>37</v>
      </c>
      <c r="C4787">
        <v>79</v>
      </c>
      <c r="D4787">
        <v>163</v>
      </c>
      <c r="E4787">
        <v>163</v>
      </c>
      <c r="F4787">
        <v>0.41627973400000001</v>
      </c>
    </row>
    <row r="4788" spans="1:6" x14ac:dyDescent="0.3">
      <c r="A4788" t="s">
        <v>2253</v>
      </c>
      <c r="B4788">
        <v>47</v>
      </c>
      <c r="C4788">
        <v>87</v>
      </c>
      <c r="D4788">
        <v>156</v>
      </c>
      <c r="E4788">
        <v>156</v>
      </c>
      <c r="F4788">
        <v>0.416318356</v>
      </c>
    </row>
    <row r="4789" spans="1:6" x14ac:dyDescent="0.3">
      <c r="A4789" t="s">
        <v>3920</v>
      </c>
      <c r="B4789">
        <v>54</v>
      </c>
      <c r="C4789">
        <v>48</v>
      </c>
      <c r="D4789">
        <v>149</v>
      </c>
      <c r="E4789">
        <v>149</v>
      </c>
      <c r="F4789">
        <v>0.41632566599999998</v>
      </c>
    </row>
    <row r="4790" spans="1:6" x14ac:dyDescent="0.3">
      <c r="A4790" t="s">
        <v>2017</v>
      </c>
      <c r="B4790">
        <v>43</v>
      </c>
      <c r="C4790">
        <v>74</v>
      </c>
      <c r="D4790">
        <v>134</v>
      </c>
      <c r="E4790">
        <v>134</v>
      </c>
      <c r="F4790">
        <v>0.41636960000000001</v>
      </c>
    </row>
    <row r="4791" spans="1:6" x14ac:dyDescent="0.3">
      <c r="A4791" t="s">
        <v>12664</v>
      </c>
      <c r="B4791">
        <v>43</v>
      </c>
      <c r="C4791">
        <v>76</v>
      </c>
      <c r="D4791">
        <v>134</v>
      </c>
      <c r="E4791">
        <v>134</v>
      </c>
      <c r="F4791">
        <v>0.41636960000000001</v>
      </c>
    </row>
    <row r="4792" spans="1:6" x14ac:dyDescent="0.3">
      <c r="A4792" t="s">
        <v>10973</v>
      </c>
      <c r="B4792">
        <v>47</v>
      </c>
      <c r="C4792">
        <v>90</v>
      </c>
      <c r="D4792">
        <v>146</v>
      </c>
      <c r="E4792">
        <v>146</v>
      </c>
      <c r="F4792">
        <v>0.41639894700000002</v>
      </c>
    </row>
    <row r="4793" spans="1:6" x14ac:dyDescent="0.3">
      <c r="A4793" t="s">
        <v>1562</v>
      </c>
      <c r="B4793">
        <v>59</v>
      </c>
      <c r="C4793">
        <v>89</v>
      </c>
      <c r="D4793">
        <v>142</v>
      </c>
      <c r="E4793">
        <v>142</v>
      </c>
      <c r="F4793">
        <v>0.41643338699999999</v>
      </c>
    </row>
    <row r="4794" spans="1:6" x14ac:dyDescent="0.3">
      <c r="A4794" t="s">
        <v>1958</v>
      </c>
      <c r="B4794">
        <v>59</v>
      </c>
      <c r="C4794">
        <v>53</v>
      </c>
      <c r="D4794">
        <v>142</v>
      </c>
      <c r="E4794">
        <v>142</v>
      </c>
      <c r="F4794">
        <v>0.41643338699999999</v>
      </c>
    </row>
    <row r="4795" spans="1:6" x14ac:dyDescent="0.3">
      <c r="A4795" t="s">
        <v>5801</v>
      </c>
      <c r="B4795">
        <v>51</v>
      </c>
      <c r="C4795">
        <v>81</v>
      </c>
      <c r="D4795">
        <v>158</v>
      </c>
      <c r="E4795">
        <v>158</v>
      </c>
      <c r="F4795">
        <v>0.41643338699999999</v>
      </c>
    </row>
    <row r="4796" spans="1:6" x14ac:dyDescent="0.3">
      <c r="A4796" t="s">
        <v>6861</v>
      </c>
      <c r="B4796">
        <v>39</v>
      </c>
      <c r="C4796">
        <v>70</v>
      </c>
      <c r="D4796">
        <v>170</v>
      </c>
      <c r="E4796">
        <v>170</v>
      </c>
      <c r="F4796">
        <v>0.416512822</v>
      </c>
    </row>
    <row r="4797" spans="1:6" x14ac:dyDescent="0.3">
      <c r="A4797" t="s">
        <v>7658</v>
      </c>
      <c r="B4797">
        <v>49</v>
      </c>
      <c r="C4797">
        <v>73</v>
      </c>
      <c r="D4797">
        <v>122</v>
      </c>
      <c r="E4797">
        <v>122</v>
      </c>
      <c r="F4797">
        <v>0.41654986199999999</v>
      </c>
    </row>
    <row r="4798" spans="1:6" x14ac:dyDescent="0.3">
      <c r="A4798" t="s">
        <v>7514</v>
      </c>
      <c r="B4798">
        <v>44</v>
      </c>
      <c r="C4798">
        <v>77</v>
      </c>
      <c r="D4798">
        <v>163</v>
      </c>
      <c r="E4798">
        <v>163</v>
      </c>
      <c r="F4798">
        <v>0.41671398500000001</v>
      </c>
    </row>
    <row r="4799" spans="1:6" x14ac:dyDescent="0.3">
      <c r="A4799" t="s">
        <v>10670</v>
      </c>
      <c r="B4799">
        <v>41</v>
      </c>
      <c r="C4799">
        <v>77</v>
      </c>
      <c r="D4799">
        <v>163</v>
      </c>
      <c r="E4799">
        <v>163</v>
      </c>
      <c r="F4799">
        <v>0.41671398500000001</v>
      </c>
    </row>
    <row r="4800" spans="1:6" x14ac:dyDescent="0.3">
      <c r="A4800" t="s">
        <v>11736</v>
      </c>
      <c r="B4800">
        <v>44</v>
      </c>
      <c r="C4800">
        <v>77</v>
      </c>
      <c r="D4800">
        <v>163</v>
      </c>
      <c r="E4800">
        <v>163</v>
      </c>
      <c r="F4800">
        <v>0.41671398500000001</v>
      </c>
    </row>
    <row r="4801" spans="1:6" x14ac:dyDescent="0.3">
      <c r="A4801" t="s">
        <v>1686</v>
      </c>
      <c r="B4801">
        <v>57</v>
      </c>
      <c r="C4801">
        <v>52</v>
      </c>
      <c r="D4801">
        <v>146</v>
      </c>
      <c r="E4801">
        <v>146</v>
      </c>
      <c r="F4801">
        <v>0.41672648499999998</v>
      </c>
    </row>
    <row r="4802" spans="1:6" x14ac:dyDescent="0.3">
      <c r="A4802" t="s">
        <v>8338</v>
      </c>
      <c r="B4802">
        <v>38</v>
      </c>
      <c r="C4802">
        <v>65</v>
      </c>
      <c r="D4802">
        <v>173</v>
      </c>
      <c r="E4802">
        <v>173</v>
      </c>
      <c r="F4802">
        <v>0.41677942200000001</v>
      </c>
    </row>
    <row r="4803" spans="1:6" x14ac:dyDescent="0.3">
      <c r="A4803" t="s">
        <v>10696</v>
      </c>
      <c r="B4803">
        <v>61</v>
      </c>
      <c r="C4803">
        <v>69</v>
      </c>
      <c r="D4803">
        <v>127</v>
      </c>
      <c r="E4803">
        <v>127</v>
      </c>
      <c r="F4803">
        <v>0.41677942200000001</v>
      </c>
    </row>
    <row r="4804" spans="1:6" x14ac:dyDescent="0.3">
      <c r="A4804" t="s">
        <v>6976</v>
      </c>
      <c r="B4804">
        <v>47</v>
      </c>
      <c r="C4804">
        <v>76</v>
      </c>
      <c r="D4804">
        <v>165</v>
      </c>
      <c r="E4804">
        <v>165</v>
      </c>
      <c r="F4804">
        <v>0.416789768</v>
      </c>
    </row>
    <row r="4805" spans="1:6" x14ac:dyDescent="0.3">
      <c r="A4805" t="s">
        <v>9625</v>
      </c>
      <c r="B4805">
        <v>46</v>
      </c>
      <c r="C4805">
        <v>57</v>
      </c>
      <c r="D4805">
        <v>140</v>
      </c>
      <c r="E4805">
        <v>140</v>
      </c>
      <c r="F4805">
        <v>0.41681717400000001</v>
      </c>
    </row>
    <row r="4806" spans="1:6" x14ac:dyDescent="0.3">
      <c r="A4806" t="s">
        <v>4959</v>
      </c>
      <c r="B4806">
        <v>43</v>
      </c>
      <c r="C4806">
        <v>61</v>
      </c>
      <c r="D4806">
        <v>140</v>
      </c>
      <c r="E4806">
        <v>140</v>
      </c>
      <c r="F4806">
        <v>0.41683996699999998</v>
      </c>
    </row>
    <row r="4807" spans="1:6" x14ac:dyDescent="0.3">
      <c r="A4807" t="s">
        <v>9750</v>
      </c>
      <c r="B4807">
        <v>51</v>
      </c>
      <c r="C4807">
        <v>57</v>
      </c>
      <c r="D4807">
        <v>136</v>
      </c>
      <c r="E4807">
        <v>136</v>
      </c>
      <c r="F4807">
        <v>0.41684208900000003</v>
      </c>
    </row>
    <row r="4808" spans="1:6" x14ac:dyDescent="0.3">
      <c r="A4808" t="s">
        <v>1978</v>
      </c>
      <c r="B4808">
        <v>58</v>
      </c>
      <c r="C4808">
        <v>68</v>
      </c>
      <c r="D4808">
        <v>126</v>
      </c>
      <c r="E4808">
        <v>126</v>
      </c>
      <c r="F4808">
        <v>0.41685156000000001</v>
      </c>
    </row>
    <row r="4809" spans="1:6" x14ac:dyDescent="0.3">
      <c r="A4809" s="1" t="s">
        <v>7780</v>
      </c>
      <c r="B4809">
        <v>68</v>
      </c>
      <c r="C4809">
        <v>64</v>
      </c>
      <c r="D4809">
        <v>146</v>
      </c>
      <c r="E4809">
        <v>146</v>
      </c>
      <c r="F4809">
        <v>0.41702201999999999</v>
      </c>
    </row>
    <row r="4810" spans="1:6" x14ac:dyDescent="0.3">
      <c r="A4810" t="s">
        <v>7825</v>
      </c>
      <c r="B4810">
        <v>61</v>
      </c>
      <c r="C4810">
        <v>75</v>
      </c>
      <c r="D4810">
        <v>151</v>
      </c>
      <c r="E4810">
        <v>151</v>
      </c>
      <c r="F4810">
        <v>0.41702972700000002</v>
      </c>
    </row>
    <row r="4811" spans="1:6" x14ac:dyDescent="0.3">
      <c r="A4811" t="s">
        <v>10024</v>
      </c>
      <c r="B4811">
        <v>46</v>
      </c>
      <c r="C4811">
        <v>87</v>
      </c>
      <c r="D4811">
        <v>141</v>
      </c>
      <c r="E4811">
        <v>141</v>
      </c>
      <c r="F4811">
        <v>0.41705091399999999</v>
      </c>
    </row>
    <row r="4812" spans="1:6" x14ac:dyDescent="0.3">
      <c r="A4812" t="s">
        <v>2140</v>
      </c>
      <c r="B4812">
        <v>51</v>
      </c>
      <c r="C4812">
        <v>92</v>
      </c>
      <c r="D4812">
        <v>142</v>
      </c>
      <c r="E4812">
        <v>142</v>
      </c>
      <c r="F4812">
        <v>0.417062614</v>
      </c>
    </row>
    <row r="4813" spans="1:6" x14ac:dyDescent="0.3">
      <c r="A4813" t="s">
        <v>2169</v>
      </c>
      <c r="B4813">
        <v>38</v>
      </c>
      <c r="C4813">
        <v>58</v>
      </c>
      <c r="D4813">
        <v>149</v>
      </c>
      <c r="E4813">
        <v>149</v>
      </c>
      <c r="F4813">
        <v>0.41706688800000002</v>
      </c>
    </row>
    <row r="4814" spans="1:6" x14ac:dyDescent="0.3">
      <c r="A4814" t="s">
        <v>4957</v>
      </c>
      <c r="B4814">
        <v>61</v>
      </c>
      <c r="C4814">
        <v>58</v>
      </c>
      <c r="D4814">
        <v>149</v>
      </c>
      <c r="E4814">
        <v>149</v>
      </c>
      <c r="F4814">
        <v>0.41706688800000002</v>
      </c>
    </row>
    <row r="4815" spans="1:6" x14ac:dyDescent="0.3">
      <c r="A4815" t="s">
        <v>6098</v>
      </c>
      <c r="B4815">
        <v>51</v>
      </c>
      <c r="C4815">
        <v>59</v>
      </c>
      <c r="D4815">
        <v>134</v>
      </c>
      <c r="E4815">
        <v>134</v>
      </c>
      <c r="F4815">
        <v>0.41708002900000002</v>
      </c>
    </row>
    <row r="4816" spans="1:6" x14ac:dyDescent="0.3">
      <c r="A4816" t="s">
        <v>4282</v>
      </c>
      <c r="B4816">
        <v>59</v>
      </c>
      <c r="C4816">
        <v>88</v>
      </c>
      <c r="D4816">
        <v>127</v>
      </c>
      <c r="E4816">
        <v>127</v>
      </c>
      <c r="F4816">
        <v>0.417094299</v>
      </c>
    </row>
    <row r="4817" spans="1:6" x14ac:dyDescent="0.3">
      <c r="A4817" t="s">
        <v>2677</v>
      </c>
      <c r="B4817">
        <v>37</v>
      </c>
      <c r="C4817">
        <v>73</v>
      </c>
      <c r="D4817">
        <v>140</v>
      </c>
      <c r="E4817">
        <v>140</v>
      </c>
      <c r="F4817">
        <v>0.41712566699999998</v>
      </c>
    </row>
    <row r="4818" spans="1:6" x14ac:dyDescent="0.3">
      <c r="A4818" t="s">
        <v>6575</v>
      </c>
      <c r="B4818">
        <v>62</v>
      </c>
      <c r="C4818">
        <v>59</v>
      </c>
      <c r="D4818">
        <v>150</v>
      </c>
      <c r="E4818">
        <v>150</v>
      </c>
      <c r="F4818">
        <v>0.417191425</v>
      </c>
    </row>
    <row r="4819" spans="1:6" x14ac:dyDescent="0.3">
      <c r="A4819" t="s">
        <v>10235</v>
      </c>
      <c r="B4819">
        <v>42</v>
      </c>
      <c r="C4819">
        <v>62</v>
      </c>
      <c r="D4819">
        <v>172</v>
      </c>
      <c r="E4819">
        <v>172</v>
      </c>
      <c r="F4819">
        <v>0.41720026399999999</v>
      </c>
    </row>
    <row r="4820" spans="1:6" x14ac:dyDescent="0.3">
      <c r="A4820" t="s">
        <v>9940</v>
      </c>
      <c r="B4820">
        <v>51</v>
      </c>
      <c r="C4820">
        <v>56</v>
      </c>
      <c r="D4820">
        <v>137</v>
      </c>
      <c r="E4820">
        <v>137</v>
      </c>
      <c r="F4820">
        <v>0.41722236299999998</v>
      </c>
    </row>
    <row r="4821" spans="1:6" x14ac:dyDescent="0.3">
      <c r="A4821" t="s">
        <v>3727</v>
      </c>
      <c r="B4821">
        <v>62</v>
      </c>
      <c r="C4821">
        <v>77</v>
      </c>
      <c r="D4821">
        <v>148</v>
      </c>
      <c r="E4821">
        <v>148</v>
      </c>
      <c r="F4821">
        <v>0.41722860099999998</v>
      </c>
    </row>
    <row r="4822" spans="1:6" x14ac:dyDescent="0.3">
      <c r="A4822" t="s">
        <v>2666</v>
      </c>
      <c r="B4822">
        <v>39</v>
      </c>
      <c r="C4822">
        <v>63</v>
      </c>
      <c r="D4822">
        <v>172</v>
      </c>
      <c r="E4822">
        <v>172</v>
      </c>
      <c r="F4822">
        <v>0.41723463999999999</v>
      </c>
    </row>
    <row r="4823" spans="1:6" x14ac:dyDescent="0.3">
      <c r="A4823" t="s">
        <v>7326</v>
      </c>
      <c r="B4823">
        <v>39</v>
      </c>
      <c r="C4823">
        <v>63</v>
      </c>
      <c r="D4823">
        <v>172</v>
      </c>
      <c r="E4823">
        <v>172</v>
      </c>
      <c r="F4823">
        <v>0.41723463999999999</v>
      </c>
    </row>
    <row r="4824" spans="1:6" x14ac:dyDescent="0.3">
      <c r="A4824" t="s">
        <v>10027</v>
      </c>
      <c r="B4824">
        <v>37</v>
      </c>
      <c r="C4824">
        <v>49</v>
      </c>
      <c r="D4824">
        <v>172</v>
      </c>
      <c r="E4824">
        <v>172</v>
      </c>
      <c r="F4824">
        <v>0.41723463999999999</v>
      </c>
    </row>
    <row r="4825" spans="1:6" x14ac:dyDescent="0.3">
      <c r="A4825" t="s">
        <v>6366</v>
      </c>
      <c r="B4825">
        <v>50</v>
      </c>
      <c r="C4825">
        <v>82</v>
      </c>
      <c r="D4825">
        <v>159</v>
      </c>
      <c r="E4825">
        <v>159</v>
      </c>
      <c r="F4825">
        <v>0.417264935</v>
      </c>
    </row>
    <row r="4826" spans="1:6" x14ac:dyDescent="0.3">
      <c r="A4826" t="s">
        <v>12335</v>
      </c>
      <c r="B4826">
        <v>50</v>
      </c>
      <c r="C4826">
        <v>82</v>
      </c>
      <c r="D4826">
        <v>159</v>
      </c>
      <c r="E4826">
        <v>159</v>
      </c>
      <c r="F4826">
        <v>0.417264935</v>
      </c>
    </row>
    <row r="4827" spans="1:6" x14ac:dyDescent="0.3">
      <c r="A4827" t="s">
        <v>12711</v>
      </c>
      <c r="B4827">
        <v>50</v>
      </c>
      <c r="C4827">
        <v>82</v>
      </c>
      <c r="D4827">
        <v>159</v>
      </c>
      <c r="E4827">
        <v>159</v>
      </c>
      <c r="F4827">
        <v>0.417264935</v>
      </c>
    </row>
    <row r="4828" spans="1:6" x14ac:dyDescent="0.3">
      <c r="A4828" t="s">
        <v>12773</v>
      </c>
      <c r="B4828">
        <v>62</v>
      </c>
      <c r="C4828">
        <v>63</v>
      </c>
      <c r="D4828">
        <v>131</v>
      </c>
      <c r="E4828">
        <v>131</v>
      </c>
      <c r="F4828">
        <v>0.41726711700000002</v>
      </c>
    </row>
    <row r="4829" spans="1:6" x14ac:dyDescent="0.3">
      <c r="A4829" t="s">
        <v>4921</v>
      </c>
      <c r="B4829">
        <v>34</v>
      </c>
      <c r="C4829">
        <v>75</v>
      </c>
      <c r="D4829">
        <v>162</v>
      </c>
      <c r="E4829">
        <v>162</v>
      </c>
      <c r="F4829">
        <v>0.41729782399999998</v>
      </c>
    </row>
    <row r="4830" spans="1:6" x14ac:dyDescent="0.3">
      <c r="A4830" t="s">
        <v>6360</v>
      </c>
      <c r="B4830">
        <v>39</v>
      </c>
      <c r="C4830">
        <v>68</v>
      </c>
      <c r="D4830">
        <v>173</v>
      </c>
      <c r="E4830">
        <v>173</v>
      </c>
      <c r="F4830">
        <v>0.417325587</v>
      </c>
    </row>
    <row r="4831" spans="1:6" x14ac:dyDescent="0.3">
      <c r="A4831" t="s">
        <v>13036</v>
      </c>
      <c r="B4831">
        <v>36</v>
      </c>
      <c r="C4831">
        <v>43</v>
      </c>
      <c r="D4831">
        <v>173</v>
      </c>
      <c r="E4831">
        <v>173</v>
      </c>
      <c r="F4831">
        <v>0.417325587</v>
      </c>
    </row>
    <row r="4832" spans="1:6" x14ac:dyDescent="0.3">
      <c r="A4832" t="s">
        <v>11400</v>
      </c>
      <c r="B4832">
        <v>32</v>
      </c>
      <c r="C4832">
        <v>74</v>
      </c>
      <c r="D4832">
        <v>168</v>
      </c>
      <c r="E4832">
        <v>168</v>
      </c>
      <c r="F4832">
        <v>0.41733493399999999</v>
      </c>
    </row>
    <row r="4833" spans="1:6" x14ac:dyDescent="0.3">
      <c r="A4833" t="s">
        <v>12930</v>
      </c>
      <c r="B4833">
        <v>66</v>
      </c>
      <c r="C4833">
        <v>60</v>
      </c>
      <c r="D4833">
        <v>132</v>
      </c>
      <c r="E4833">
        <v>132</v>
      </c>
      <c r="F4833">
        <v>0.41733493399999999</v>
      </c>
    </row>
    <row r="4834" spans="1:6" x14ac:dyDescent="0.3">
      <c r="A4834" t="s">
        <v>513</v>
      </c>
      <c r="B4834">
        <v>71</v>
      </c>
      <c r="C4834">
        <v>86</v>
      </c>
      <c r="D4834">
        <v>126</v>
      </c>
      <c r="E4834">
        <v>126</v>
      </c>
      <c r="F4834">
        <v>0.417394667</v>
      </c>
    </row>
    <row r="4835" spans="1:6" x14ac:dyDescent="0.3">
      <c r="A4835" t="s">
        <v>1689</v>
      </c>
      <c r="B4835">
        <v>44</v>
      </c>
      <c r="C4835">
        <v>72</v>
      </c>
      <c r="D4835">
        <v>168</v>
      </c>
      <c r="E4835">
        <v>168</v>
      </c>
      <c r="F4835">
        <v>0.417399672</v>
      </c>
    </row>
    <row r="4836" spans="1:6" x14ac:dyDescent="0.3">
      <c r="A4836" t="s">
        <v>5702</v>
      </c>
      <c r="B4836">
        <v>36</v>
      </c>
      <c r="C4836">
        <v>72</v>
      </c>
      <c r="D4836">
        <v>168</v>
      </c>
      <c r="E4836">
        <v>168</v>
      </c>
      <c r="F4836">
        <v>0.417399672</v>
      </c>
    </row>
    <row r="4837" spans="1:6" x14ac:dyDescent="0.3">
      <c r="A4837" t="s">
        <v>3279</v>
      </c>
      <c r="B4837">
        <v>32</v>
      </c>
      <c r="C4837">
        <v>60</v>
      </c>
      <c r="D4837">
        <v>172</v>
      </c>
      <c r="E4837">
        <v>172</v>
      </c>
      <c r="F4837">
        <v>0.41749645499999999</v>
      </c>
    </row>
    <row r="4838" spans="1:6" x14ac:dyDescent="0.3">
      <c r="A4838" t="s">
        <v>11307</v>
      </c>
      <c r="B4838">
        <v>53</v>
      </c>
      <c r="C4838">
        <v>44</v>
      </c>
      <c r="D4838">
        <v>147</v>
      </c>
      <c r="E4838">
        <v>147</v>
      </c>
      <c r="F4838">
        <v>0.41750575299999998</v>
      </c>
    </row>
    <row r="4839" spans="1:6" x14ac:dyDescent="0.3">
      <c r="A4839" t="s">
        <v>11910</v>
      </c>
      <c r="B4839">
        <v>32</v>
      </c>
      <c r="C4839">
        <v>71</v>
      </c>
      <c r="D4839">
        <v>170</v>
      </c>
      <c r="E4839">
        <v>170</v>
      </c>
      <c r="F4839">
        <v>0.41756094700000002</v>
      </c>
    </row>
    <row r="4840" spans="1:6" x14ac:dyDescent="0.3">
      <c r="A4840" t="s">
        <v>1414</v>
      </c>
      <c r="B4840">
        <v>37</v>
      </c>
      <c r="C4840">
        <v>60</v>
      </c>
      <c r="D4840">
        <v>148</v>
      </c>
      <c r="E4840">
        <v>148</v>
      </c>
      <c r="F4840">
        <v>0.41757760100000002</v>
      </c>
    </row>
    <row r="4841" spans="1:6" x14ac:dyDescent="0.3">
      <c r="A4841" t="s">
        <v>7559</v>
      </c>
      <c r="B4841">
        <v>35</v>
      </c>
      <c r="C4841">
        <v>58</v>
      </c>
      <c r="D4841">
        <v>152</v>
      </c>
      <c r="E4841">
        <v>152</v>
      </c>
      <c r="F4841">
        <v>0.41757760100000002</v>
      </c>
    </row>
    <row r="4842" spans="1:6" x14ac:dyDescent="0.3">
      <c r="A4842" t="s">
        <v>4969</v>
      </c>
      <c r="B4842">
        <v>71</v>
      </c>
      <c r="C4842">
        <v>77</v>
      </c>
      <c r="D4842">
        <v>136</v>
      </c>
      <c r="E4842">
        <v>136</v>
      </c>
      <c r="F4842">
        <v>0.41757780500000002</v>
      </c>
    </row>
    <row r="4843" spans="1:6" x14ac:dyDescent="0.3">
      <c r="A4843" t="s">
        <v>7907</v>
      </c>
      <c r="B4843">
        <v>46</v>
      </c>
      <c r="C4843">
        <v>55</v>
      </c>
      <c r="D4843">
        <v>142</v>
      </c>
      <c r="E4843">
        <v>142</v>
      </c>
      <c r="F4843">
        <v>0.41758771900000002</v>
      </c>
    </row>
    <row r="4844" spans="1:6" x14ac:dyDescent="0.3">
      <c r="A4844" t="s">
        <v>12472</v>
      </c>
      <c r="B4844">
        <v>44</v>
      </c>
      <c r="C4844">
        <v>57</v>
      </c>
      <c r="D4844">
        <v>143</v>
      </c>
      <c r="E4844">
        <v>143</v>
      </c>
      <c r="F4844">
        <v>0.41759740499999998</v>
      </c>
    </row>
    <row r="4845" spans="1:6" x14ac:dyDescent="0.3">
      <c r="A4845" t="s">
        <v>744</v>
      </c>
      <c r="B4845">
        <v>61</v>
      </c>
      <c r="C4845">
        <v>58</v>
      </c>
      <c r="D4845">
        <v>148</v>
      </c>
      <c r="E4845">
        <v>148</v>
      </c>
      <c r="F4845">
        <v>0.41761603800000002</v>
      </c>
    </row>
    <row r="4846" spans="1:6" x14ac:dyDescent="0.3">
      <c r="A4846" t="s">
        <v>1829</v>
      </c>
      <c r="B4846">
        <v>56</v>
      </c>
      <c r="C4846">
        <v>69</v>
      </c>
      <c r="D4846">
        <v>164</v>
      </c>
      <c r="E4846">
        <v>164</v>
      </c>
      <c r="F4846">
        <v>0.41764208600000002</v>
      </c>
    </row>
    <row r="4847" spans="1:6" x14ac:dyDescent="0.3">
      <c r="A4847" t="s">
        <v>2702</v>
      </c>
      <c r="B4847">
        <v>35</v>
      </c>
      <c r="C4847">
        <v>74</v>
      </c>
      <c r="D4847">
        <v>151</v>
      </c>
      <c r="E4847">
        <v>151</v>
      </c>
      <c r="F4847">
        <v>0.41773951100000001</v>
      </c>
    </row>
    <row r="4848" spans="1:6" x14ac:dyDescent="0.3">
      <c r="A4848" t="s">
        <v>3705</v>
      </c>
      <c r="B4848">
        <v>36</v>
      </c>
      <c r="C4848">
        <v>63</v>
      </c>
      <c r="D4848">
        <v>172</v>
      </c>
      <c r="E4848">
        <v>172</v>
      </c>
      <c r="F4848">
        <v>0.41774628400000002</v>
      </c>
    </row>
    <row r="4849" spans="1:6" x14ac:dyDescent="0.3">
      <c r="A4849" t="s">
        <v>8082</v>
      </c>
      <c r="B4849">
        <v>40</v>
      </c>
      <c r="C4849">
        <v>63</v>
      </c>
      <c r="D4849">
        <v>172</v>
      </c>
      <c r="E4849">
        <v>172</v>
      </c>
      <c r="F4849">
        <v>0.41774628400000002</v>
      </c>
    </row>
    <row r="4850" spans="1:6" x14ac:dyDescent="0.3">
      <c r="A4850" t="s">
        <v>8271</v>
      </c>
      <c r="B4850">
        <v>62</v>
      </c>
      <c r="C4850">
        <v>71</v>
      </c>
      <c r="D4850">
        <v>128</v>
      </c>
      <c r="E4850">
        <v>128</v>
      </c>
      <c r="F4850">
        <v>0.41774628400000002</v>
      </c>
    </row>
    <row r="4851" spans="1:6" x14ac:dyDescent="0.3">
      <c r="A4851" t="s">
        <v>12963</v>
      </c>
      <c r="B4851">
        <v>40</v>
      </c>
      <c r="C4851">
        <v>63</v>
      </c>
      <c r="D4851">
        <v>172</v>
      </c>
      <c r="E4851">
        <v>172</v>
      </c>
      <c r="F4851">
        <v>0.41774628400000002</v>
      </c>
    </row>
    <row r="4852" spans="1:6" x14ac:dyDescent="0.3">
      <c r="A4852" t="s">
        <v>4426</v>
      </c>
      <c r="B4852">
        <v>46</v>
      </c>
      <c r="C4852">
        <v>85</v>
      </c>
      <c r="D4852">
        <v>157</v>
      </c>
      <c r="E4852">
        <v>157</v>
      </c>
      <c r="F4852">
        <v>0.41775709900000002</v>
      </c>
    </row>
    <row r="4853" spans="1:6" x14ac:dyDescent="0.3">
      <c r="A4853" t="s">
        <v>7669</v>
      </c>
      <c r="B4853">
        <v>53</v>
      </c>
      <c r="C4853">
        <v>49</v>
      </c>
      <c r="D4853">
        <v>143</v>
      </c>
      <c r="E4853">
        <v>143</v>
      </c>
      <c r="F4853">
        <v>0.41775709900000002</v>
      </c>
    </row>
    <row r="4854" spans="1:6" x14ac:dyDescent="0.3">
      <c r="A4854" t="s">
        <v>3960</v>
      </c>
      <c r="B4854">
        <v>45</v>
      </c>
      <c r="C4854">
        <v>88</v>
      </c>
      <c r="D4854">
        <v>130</v>
      </c>
      <c r="E4854">
        <v>130</v>
      </c>
      <c r="F4854">
        <v>0.41776236500000002</v>
      </c>
    </row>
    <row r="4855" spans="1:6" x14ac:dyDescent="0.3">
      <c r="A4855" t="s">
        <v>10245</v>
      </c>
      <c r="B4855">
        <v>46</v>
      </c>
      <c r="C4855">
        <v>61</v>
      </c>
      <c r="D4855">
        <v>173</v>
      </c>
      <c r="E4855">
        <v>173</v>
      </c>
      <c r="F4855">
        <v>0.41776739899999998</v>
      </c>
    </row>
    <row r="4856" spans="1:6" x14ac:dyDescent="0.3">
      <c r="A4856" t="s">
        <v>2008</v>
      </c>
      <c r="B4856">
        <v>60</v>
      </c>
      <c r="C4856">
        <v>77</v>
      </c>
      <c r="D4856">
        <v>129</v>
      </c>
      <c r="E4856">
        <v>129</v>
      </c>
      <c r="F4856">
        <v>0.417815192</v>
      </c>
    </row>
    <row r="4857" spans="1:6" x14ac:dyDescent="0.3">
      <c r="A4857" t="s">
        <v>5619</v>
      </c>
      <c r="B4857">
        <v>63</v>
      </c>
      <c r="C4857">
        <v>84</v>
      </c>
      <c r="D4857">
        <v>141</v>
      </c>
      <c r="E4857">
        <v>141</v>
      </c>
      <c r="F4857">
        <v>0.41783577599999999</v>
      </c>
    </row>
    <row r="4858" spans="1:6" x14ac:dyDescent="0.3">
      <c r="A4858" t="s">
        <v>10758</v>
      </c>
      <c r="B4858">
        <v>63</v>
      </c>
      <c r="C4858">
        <v>59</v>
      </c>
      <c r="D4858">
        <v>141</v>
      </c>
      <c r="E4858">
        <v>141</v>
      </c>
      <c r="F4858">
        <v>0.41783577599999999</v>
      </c>
    </row>
    <row r="4859" spans="1:6" x14ac:dyDescent="0.3">
      <c r="A4859" t="s">
        <v>10204</v>
      </c>
      <c r="B4859">
        <v>68</v>
      </c>
      <c r="C4859">
        <v>63</v>
      </c>
      <c r="D4859">
        <v>152</v>
      </c>
      <c r="E4859">
        <v>152</v>
      </c>
      <c r="F4859">
        <v>0.41784446600000003</v>
      </c>
    </row>
    <row r="4860" spans="1:6" x14ac:dyDescent="0.3">
      <c r="A4860" t="s">
        <v>13046</v>
      </c>
      <c r="B4860">
        <v>53</v>
      </c>
      <c r="C4860">
        <v>77</v>
      </c>
      <c r="D4860">
        <v>128</v>
      </c>
      <c r="E4860">
        <v>128</v>
      </c>
      <c r="F4860">
        <v>0.41794776700000003</v>
      </c>
    </row>
    <row r="4861" spans="1:6" x14ac:dyDescent="0.3">
      <c r="A4861" t="s">
        <v>6305</v>
      </c>
      <c r="B4861">
        <v>56</v>
      </c>
      <c r="C4861">
        <v>56</v>
      </c>
      <c r="D4861">
        <v>138</v>
      </c>
      <c r="E4861">
        <v>138</v>
      </c>
      <c r="F4861">
        <v>0.41797056700000002</v>
      </c>
    </row>
    <row r="4862" spans="1:6" x14ac:dyDescent="0.3">
      <c r="A4862" t="s">
        <v>11355</v>
      </c>
      <c r="B4862">
        <v>29</v>
      </c>
      <c r="C4862">
        <v>67</v>
      </c>
      <c r="D4862">
        <v>177</v>
      </c>
      <c r="E4862">
        <v>177</v>
      </c>
      <c r="F4862">
        <v>0.41800774400000001</v>
      </c>
    </row>
    <row r="4863" spans="1:6" x14ac:dyDescent="0.3">
      <c r="A4863" t="s">
        <v>2255</v>
      </c>
      <c r="B4863">
        <v>48</v>
      </c>
      <c r="C4863">
        <v>86</v>
      </c>
      <c r="D4863">
        <v>157</v>
      </c>
      <c r="E4863">
        <v>157</v>
      </c>
      <c r="F4863">
        <v>0.41800906599999998</v>
      </c>
    </row>
    <row r="4864" spans="1:6" x14ac:dyDescent="0.3">
      <c r="A4864" t="s">
        <v>12159</v>
      </c>
      <c r="B4864">
        <v>50</v>
      </c>
      <c r="C4864">
        <v>48</v>
      </c>
      <c r="D4864">
        <v>143</v>
      </c>
      <c r="E4864">
        <v>143</v>
      </c>
      <c r="F4864">
        <v>0.41800906599999998</v>
      </c>
    </row>
    <row r="4865" spans="1:6" x14ac:dyDescent="0.3">
      <c r="A4865" t="s">
        <v>12041</v>
      </c>
      <c r="B4865">
        <v>65</v>
      </c>
      <c r="C4865">
        <v>70</v>
      </c>
      <c r="D4865">
        <v>153</v>
      </c>
      <c r="E4865">
        <v>153</v>
      </c>
      <c r="F4865">
        <v>0.41810313700000001</v>
      </c>
    </row>
    <row r="4866" spans="1:6" x14ac:dyDescent="0.3">
      <c r="A4866" t="s">
        <v>5726</v>
      </c>
      <c r="B4866">
        <v>39</v>
      </c>
      <c r="C4866">
        <v>58</v>
      </c>
      <c r="D4866">
        <v>171</v>
      </c>
      <c r="E4866">
        <v>171</v>
      </c>
      <c r="F4866">
        <v>0.41815356999999997</v>
      </c>
    </row>
    <row r="4867" spans="1:6" x14ac:dyDescent="0.3">
      <c r="A4867" t="s">
        <v>10880</v>
      </c>
      <c r="B4867">
        <v>39</v>
      </c>
      <c r="C4867">
        <v>58</v>
      </c>
      <c r="D4867">
        <v>171</v>
      </c>
      <c r="E4867">
        <v>171</v>
      </c>
      <c r="F4867">
        <v>0.41815356999999997</v>
      </c>
    </row>
    <row r="4868" spans="1:6" x14ac:dyDescent="0.3">
      <c r="A4868" t="s">
        <v>2537</v>
      </c>
      <c r="B4868">
        <v>61</v>
      </c>
      <c r="C4868">
        <v>78</v>
      </c>
      <c r="D4868">
        <v>129</v>
      </c>
      <c r="E4868">
        <v>129</v>
      </c>
      <c r="F4868">
        <v>0.41818063799999999</v>
      </c>
    </row>
    <row r="4869" spans="1:6" x14ac:dyDescent="0.3">
      <c r="A4869" t="s">
        <v>8653</v>
      </c>
      <c r="B4869">
        <v>37</v>
      </c>
      <c r="C4869">
        <v>57</v>
      </c>
      <c r="D4869">
        <v>171</v>
      </c>
      <c r="E4869">
        <v>171</v>
      </c>
      <c r="F4869">
        <v>0.41818063799999999</v>
      </c>
    </row>
    <row r="4870" spans="1:6" x14ac:dyDescent="0.3">
      <c r="A4870" t="s">
        <v>11496</v>
      </c>
      <c r="B4870">
        <v>61</v>
      </c>
      <c r="C4870">
        <v>78</v>
      </c>
      <c r="D4870">
        <v>129</v>
      </c>
      <c r="E4870">
        <v>129</v>
      </c>
      <c r="F4870">
        <v>0.41818063799999999</v>
      </c>
    </row>
    <row r="4871" spans="1:6" x14ac:dyDescent="0.3">
      <c r="A4871" t="s">
        <v>10920</v>
      </c>
      <c r="B4871">
        <v>71</v>
      </c>
      <c r="C4871">
        <v>77</v>
      </c>
      <c r="D4871">
        <v>141</v>
      </c>
      <c r="E4871">
        <v>141</v>
      </c>
      <c r="F4871">
        <v>0.41820740899999997</v>
      </c>
    </row>
    <row r="4872" spans="1:6" x14ac:dyDescent="0.3">
      <c r="A4872" t="s">
        <v>13091</v>
      </c>
      <c r="B4872">
        <v>71</v>
      </c>
      <c r="C4872">
        <v>66</v>
      </c>
      <c r="D4872">
        <v>141</v>
      </c>
      <c r="E4872">
        <v>141</v>
      </c>
      <c r="F4872">
        <v>0.41820740899999997</v>
      </c>
    </row>
    <row r="4873" spans="1:6" x14ac:dyDescent="0.3">
      <c r="A4873" t="s">
        <v>2549</v>
      </c>
      <c r="B4873">
        <v>68</v>
      </c>
      <c r="C4873">
        <v>80</v>
      </c>
      <c r="D4873">
        <v>140</v>
      </c>
      <c r="E4873">
        <v>140</v>
      </c>
      <c r="F4873">
        <v>0.41824658999999997</v>
      </c>
    </row>
    <row r="4874" spans="1:6" x14ac:dyDescent="0.3">
      <c r="A4874" t="s">
        <v>1895</v>
      </c>
      <c r="B4874">
        <v>63</v>
      </c>
      <c r="C4874">
        <v>74</v>
      </c>
      <c r="D4874">
        <v>150</v>
      </c>
      <c r="E4874">
        <v>150</v>
      </c>
      <c r="F4874">
        <v>0.41828831799999999</v>
      </c>
    </row>
    <row r="4875" spans="1:6" x14ac:dyDescent="0.3">
      <c r="A4875" t="s">
        <v>7799</v>
      </c>
      <c r="B4875">
        <v>36</v>
      </c>
      <c r="C4875">
        <v>70</v>
      </c>
      <c r="D4875">
        <v>170</v>
      </c>
      <c r="E4875">
        <v>170</v>
      </c>
      <c r="F4875">
        <v>0.41832886800000002</v>
      </c>
    </row>
    <row r="4876" spans="1:6" x14ac:dyDescent="0.3">
      <c r="A4876" t="s">
        <v>10273</v>
      </c>
      <c r="B4876">
        <v>42</v>
      </c>
      <c r="C4876">
        <v>70</v>
      </c>
      <c r="D4876">
        <v>170</v>
      </c>
      <c r="E4876">
        <v>170</v>
      </c>
      <c r="F4876">
        <v>0.41832886800000002</v>
      </c>
    </row>
    <row r="4877" spans="1:6" x14ac:dyDescent="0.3">
      <c r="A4877" t="s">
        <v>9304</v>
      </c>
      <c r="B4877">
        <v>40</v>
      </c>
      <c r="C4877">
        <v>77</v>
      </c>
      <c r="D4877">
        <v>163</v>
      </c>
      <c r="E4877">
        <v>163</v>
      </c>
      <c r="F4877">
        <v>0.41835769499999997</v>
      </c>
    </row>
    <row r="4878" spans="1:6" x14ac:dyDescent="0.3">
      <c r="A4878" t="s">
        <v>10158</v>
      </c>
      <c r="B4878">
        <v>39</v>
      </c>
      <c r="C4878">
        <v>56</v>
      </c>
      <c r="D4878">
        <v>150</v>
      </c>
      <c r="E4878">
        <v>150</v>
      </c>
      <c r="F4878">
        <v>0.41836532700000001</v>
      </c>
    </row>
    <row r="4879" spans="1:6" x14ac:dyDescent="0.3">
      <c r="A4879" t="s">
        <v>309</v>
      </c>
      <c r="B4879">
        <v>56</v>
      </c>
      <c r="C4879">
        <v>71</v>
      </c>
      <c r="D4879">
        <v>161</v>
      </c>
      <c r="E4879">
        <v>161</v>
      </c>
      <c r="F4879">
        <v>0.41839113999999999</v>
      </c>
    </row>
    <row r="4880" spans="1:6" x14ac:dyDescent="0.3">
      <c r="A4880" t="s">
        <v>8375</v>
      </c>
      <c r="B4880">
        <v>29</v>
      </c>
      <c r="C4880">
        <v>70</v>
      </c>
      <c r="D4880">
        <v>165</v>
      </c>
      <c r="E4880">
        <v>165</v>
      </c>
      <c r="F4880">
        <v>0.41842084200000002</v>
      </c>
    </row>
    <row r="4881" spans="1:6" x14ac:dyDescent="0.3">
      <c r="A4881" t="s">
        <v>3731</v>
      </c>
      <c r="B4881">
        <v>73</v>
      </c>
      <c r="C4881">
        <v>77</v>
      </c>
      <c r="D4881">
        <v>127</v>
      </c>
      <c r="E4881">
        <v>127</v>
      </c>
      <c r="F4881">
        <v>0.41846443300000002</v>
      </c>
    </row>
    <row r="4882" spans="1:6" x14ac:dyDescent="0.3">
      <c r="A4882" t="s">
        <v>4242</v>
      </c>
      <c r="B4882">
        <v>48</v>
      </c>
      <c r="C4882">
        <v>77</v>
      </c>
      <c r="D4882">
        <v>127</v>
      </c>
      <c r="E4882">
        <v>127</v>
      </c>
      <c r="F4882">
        <v>0.41846443300000002</v>
      </c>
    </row>
    <row r="4883" spans="1:6" x14ac:dyDescent="0.3">
      <c r="A4883" t="s">
        <v>10757</v>
      </c>
      <c r="B4883">
        <v>44</v>
      </c>
      <c r="C4883">
        <v>60</v>
      </c>
      <c r="D4883">
        <v>140</v>
      </c>
      <c r="E4883">
        <v>140</v>
      </c>
      <c r="F4883">
        <v>0.41849907400000003</v>
      </c>
    </row>
    <row r="4884" spans="1:6" x14ac:dyDescent="0.3">
      <c r="A4884" t="s">
        <v>7470</v>
      </c>
      <c r="B4884">
        <v>43</v>
      </c>
      <c r="C4884">
        <v>78</v>
      </c>
      <c r="D4884">
        <v>134</v>
      </c>
      <c r="E4884">
        <v>134</v>
      </c>
      <c r="F4884">
        <v>0.41853073200000002</v>
      </c>
    </row>
    <row r="4885" spans="1:6" x14ac:dyDescent="0.3">
      <c r="A4885" t="s">
        <v>7197</v>
      </c>
      <c r="B4885">
        <v>51</v>
      </c>
      <c r="C4885">
        <v>77</v>
      </c>
      <c r="D4885">
        <v>127</v>
      </c>
      <c r="E4885">
        <v>127</v>
      </c>
      <c r="F4885">
        <v>0.418555705</v>
      </c>
    </row>
    <row r="4886" spans="1:6" x14ac:dyDescent="0.3">
      <c r="A4886" t="s">
        <v>1321</v>
      </c>
      <c r="B4886">
        <v>61</v>
      </c>
      <c r="C4886">
        <v>73</v>
      </c>
      <c r="D4886">
        <v>153</v>
      </c>
      <c r="E4886">
        <v>153</v>
      </c>
      <c r="F4886">
        <v>0.41855806099999998</v>
      </c>
    </row>
    <row r="4887" spans="1:6" x14ac:dyDescent="0.3">
      <c r="A4887" t="s">
        <v>8394</v>
      </c>
      <c r="B4887">
        <v>31</v>
      </c>
      <c r="C4887">
        <v>73</v>
      </c>
      <c r="D4887">
        <v>169</v>
      </c>
      <c r="E4887">
        <v>169</v>
      </c>
      <c r="F4887">
        <v>0.41859128099999998</v>
      </c>
    </row>
    <row r="4888" spans="1:6" x14ac:dyDescent="0.3">
      <c r="A4888" t="s">
        <v>4107</v>
      </c>
      <c r="B4888">
        <v>63</v>
      </c>
      <c r="C4888">
        <v>85</v>
      </c>
      <c r="D4888">
        <v>128</v>
      </c>
      <c r="E4888">
        <v>128</v>
      </c>
      <c r="F4888">
        <v>0.41862019900000003</v>
      </c>
    </row>
    <row r="4889" spans="1:6" x14ac:dyDescent="0.3">
      <c r="A4889" t="s">
        <v>9803</v>
      </c>
      <c r="B4889">
        <v>58</v>
      </c>
      <c r="C4889">
        <v>51</v>
      </c>
      <c r="D4889">
        <v>142</v>
      </c>
      <c r="E4889">
        <v>142</v>
      </c>
      <c r="F4889">
        <v>0.418626322</v>
      </c>
    </row>
    <row r="4890" spans="1:6" x14ac:dyDescent="0.3">
      <c r="A4890" t="s">
        <v>3438</v>
      </c>
      <c r="B4890">
        <v>40</v>
      </c>
      <c r="C4890">
        <v>79</v>
      </c>
      <c r="D4890">
        <v>146</v>
      </c>
      <c r="E4890">
        <v>146</v>
      </c>
      <c r="F4890">
        <v>0.41868158900000002</v>
      </c>
    </row>
    <row r="4891" spans="1:6" x14ac:dyDescent="0.3">
      <c r="A4891" t="s">
        <v>4653</v>
      </c>
      <c r="B4891">
        <v>59</v>
      </c>
      <c r="C4891">
        <v>55</v>
      </c>
      <c r="D4891">
        <v>145</v>
      </c>
      <c r="E4891">
        <v>145</v>
      </c>
      <c r="F4891">
        <v>0.41868546899999998</v>
      </c>
    </row>
    <row r="4892" spans="1:6" x14ac:dyDescent="0.3">
      <c r="A4892" t="s">
        <v>5102</v>
      </c>
      <c r="B4892">
        <v>39</v>
      </c>
      <c r="C4892">
        <v>50</v>
      </c>
      <c r="D4892">
        <v>155</v>
      </c>
      <c r="E4892">
        <v>155</v>
      </c>
      <c r="F4892">
        <v>0.41868546899999998</v>
      </c>
    </row>
    <row r="4893" spans="1:6" x14ac:dyDescent="0.3">
      <c r="A4893" t="s">
        <v>11892</v>
      </c>
      <c r="B4893">
        <v>54</v>
      </c>
      <c r="C4893">
        <v>50</v>
      </c>
      <c r="D4893">
        <v>155</v>
      </c>
      <c r="E4893">
        <v>155</v>
      </c>
      <c r="F4893">
        <v>0.41868546899999998</v>
      </c>
    </row>
    <row r="4894" spans="1:6" x14ac:dyDescent="0.3">
      <c r="A4894" t="s">
        <v>11301</v>
      </c>
      <c r="B4894">
        <v>64</v>
      </c>
      <c r="C4894">
        <v>69</v>
      </c>
      <c r="D4894">
        <v>127</v>
      </c>
      <c r="E4894">
        <v>127</v>
      </c>
      <c r="F4894">
        <v>0.41872294500000001</v>
      </c>
    </row>
    <row r="4895" spans="1:6" x14ac:dyDescent="0.3">
      <c r="A4895" t="s">
        <v>11947</v>
      </c>
      <c r="B4895">
        <v>65</v>
      </c>
      <c r="C4895">
        <v>61</v>
      </c>
      <c r="D4895">
        <v>132</v>
      </c>
      <c r="E4895">
        <v>132</v>
      </c>
      <c r="F4895">
        <v>0.41882511100000003</v>
      </c>
    </row>
    <row r="4896" spans="1:6" x14ac:dyDescent="0.3">
      <c r="A4896" s="1" t="s">
        <v>4427</v>
      </c>
      <c r="B4896">
        <v>71</v>
      </c>
      <c r="C4896">
        <v>71</v>
      </c>
      <c r="D4896">
        <v>135</v>
      </c>
      <c r="E4896">
        <v>135</v>
      </c>
      <c r="F4896">
        <v>0.41883699200000002</v>
      </c>
    </row>
    <row r="4897" spans="1:6" x14ac:dyDescent="0.3">
      <c r="A4897" t="s">
        <v>761</v>
      </c>
      <c r="B4897">
        <v>68</v>
      </c>
      <c r="C4897">
        <v>62</v>
      </c>
      <c r="D4897">
        <v>133</v>
      </c>
      <c r="E4897">
        <v>133</v>
      </c>
      <c r="F4897">
        <v>0.418843354</v>
      </c>
    </row>
    <row r="4898" spans="1:6" x14ac:dyDescent="0.3">
      <c r="A4898" t="s">
        <v>8033</v>
      </c>
      <c r="B4898">
        <v>38</v>
      </c>
      <c r="C4898">
        <v>59</v>
      </c>
      <c r="D4898">
        <v>171</v>
      </c>
      <c r="E4898">
        <v>171</v>
      </c>
      <c r="F4898">
        <v>0.41884367700000003</v>
      </c>
    </row>
    <row r="4899" spans="1:6" x14ac:dyDescent="0.3">
      <c r="A4899" t="s">
        <v>10170</v>
      </c>
      <c r="B4899">
        <v>60</v>
      </c>
      <c r="C4899">
        <v>75</v>
      </c>
      <c r="D4899">
        <v>129</v>
      </c>
      <c r="E4899">
        <v>129</v>
      </c>
      <c r="F4899">
        <v>0.41884367700000003</v>
      </c>
    </row>
    <row r="4900" spans="1:6" x14ac:dyDescent="0.3">
      <c r="A4900" t="s">
        <v>117</v>
      </c>
      <c r="B4900">
        <v>43</v>
      </c>
      <c r="C4900">
        <v>62</v>
      </c>
      <c r="D4900">
        <v>172</v>
      </c>
      <c r="E4900">
        <v>172</v>
      </c>
      <c r="F4900">
        <v>0.41891461200000002</v>
      </c>
    </row>
    <row r="4901" spans="1:6" x14ac:dyDescent="0.3">
      <c r="A4901" t="s">
        <v>666</v>
      </c>
      <c r="B4901">
        <v>36</v>
      </c>
      <c r="C4901">
        <v>56</v>
      </c>
      <c r="D4901">
        <v>171</v>
      </c>
      <c r="E4901">
        <v>171</v>
      </c>
      <c r="F4901">
        <v>0.41892619800000003</v>
      </c>
    </row>
    <row r="4902" spans="1:6" x14ac:dyDescent="0.3">
      <c r="A4902" t="s">
        <v>2063</v>
      </c>
      <c r="B4902">
        <v>57</v>
      </c>
      <c r="C4902">
        <v>77</v>
      </c>
      <c r="D4902">
        <v>129</v>
      </c>
      <c r="E4902">
        <v>129</v>
      </c>
      <c r="F4902">
        <v>0.41892619800000003</v>
      </c>
    </row>
    <row r="4903" spans="1:6" x14ac:dyDescent="0.3">
      <c r="A4903" t="s">
        <v>10996</v>
      </c>
      <c r="B4903">
        <v>41</v>
      </c>
      <c r="C4903">
        <v>57</v>
      </c>
      <c r="D4903">
        <v>171</v>
      </c>
      <c r="E4903">
        <v>171</v>
      </c>
      <c r="F4903">
        <v>0.41892619800000003</v>
      </c>
    </row>
    <row r="4904" spans="1:6" x14ac:dyDescent="0.3">
      <c r="A4904" t="s">
        <v>3911</v>
      </c>
      <c r="B4904">
        <v>51</v>
      </c>
      <c r="C4904">
        <v>54</v>
      </c>
      <c r="D4904">
        <v>139</v>
      </c>
      <c r="E4904">
        <v>139</v>
      </c>
      <c r="F4904">
        <v>0.418968811</v>
      </c>
    </row>
    <row r="4905" spans="1:6" x14ac:dyDescent="0.3">
      <c r="A4905" t="s">
        <v>3712</v>
      </c>
      <c r="B4905">
        <v>46</v>
      </c>
      <c r="C4905">
        <v>82</v>
      </c>
      <c r="D4905">
        <v>159</v>
      </c>
      <c r="E4905">
        <v>159</v>
      </c>
      <c r="F4905">
        <v>0.41899276299999999</v>
      </c>
    </row>
    <row r="4906" spans="1:6" x14ac:dyDescent="0.3">
      <c r="A4906" t="s">
        <v>6600</v>
      </c>
      <c r="B4906">
        <v>32</v>
      </c>
      <c r="C4906">
        <v>61</v>
      </c>
      <c r="D4906">
        <v>172</v>
      </c>
      <c r="E4906">
        <v>172</v>
      </c>
      <c r="F4906">
        <v>0.41908394900000001</v>
      </c>
    </row>
    <row r="4907" spans="1:6" x14ac:dyDescent="0.3">
      <c r="A4907" t="s">
        <v>3838</v>
      </c>
      <c r="B4907">
        <v>22</v>
      </c>
      <c r="C4907">
        <v>58</v>
      </c>
      <c r="D4907">
        <v>177</v>
      </c>
      <c r="E4907">
        <v>177</v>
      </c>
      <c r="F4907">
        <v>0.41911552200000002</v>
      </c>
    </row>
    <row r="4908" spans="1:6" x14ac:dyDescent="0.3">
      <c r="A4908" t="s">
        <v>3843</v>
      </c>
      <c r="B4908">
        <v>49</v>
      </c>
      <c r="C4908">
        <v>58</v>
      </c>
      <c r="D4908">
        <v>177</v>
      </c>
      <c r="E4908">
        <v>177</v>
      </c>
      <c r="F4908">
        <v>0.41911552200000002</v>
      </c>
    </row>
    <row r="4909" spans="1:6" x14ac:dyDescent="0.3">
      <c r="A4909" t="s">
        <v>2168</v>
      </c>
      <c r="B4909">
        <v>58</v>
      </c>
      <c r="C4909">
        <v>92</v>
      </c>
      <c r="D4909">
        <v>140</v>
      </c>
      <c r="E4909">
        <v>140</v>
      </c>
      <c r="F4909">
        <v>0.41918107599999999</v>
      </c>
    </row>
    <row r="4910" spans="1:6" x14ac:dyDescent="0.3">
      <c r="A4910" t="s">
        <v>978</v>
      </c>
      <c r="B4910">
        <v>63</v>
      </c>
      <c r="C4910">
        <v>63</v>
      </c>
      <c r="D4910">
        <v>131</v>
      </c>
      <c r="E4910">
        <v>131</v>
      </c>
      <c r="F4910">
        <v>0.41920465600000001</v>
      </c>
    </row>
    <row r="4911" spans="1:6" x14ac:dyDescent="0.3">
      <c r="A4911" t="s">
        <v>2113</v>
      </c>
      <c r="B4911">
        <v>58</v>
      </c>
      <c r="C4911">
        <v>75</v>
      </c>
      <c r="D4911">
        <v>129</v>
      </c>
      <c r="E4911">
        <v>129</v>
      </c>
      <c r="F4911">
        <v>0.41921002299999999</v>
      </c>
    </row>
    <row r="4912" spans="1:6" x14ac:dyDescent="0.3">
      <c r="A4912" t="s">
        <v>9435</v>
      </c>
      <c r="B4912">
        <v>58</v>
      </c>
      <c r="C4912">
        <v>75</v>
      </c>
      <c r="D4912">
        <v>129</v>
      </c>
      <c r="E4912">
        <v>129</v>
      </c>
      <c r="F4912">
        <v>0.41921002299999999</v>
      </c>
    </row>
    <row r="4913" spans="1:6" x14ac:dyDescent="0.3">
      <c r="A4913" t="s">
        <v>10247</v>
      </c>
      <c r="B4913">
        <v>41</v>
      </c>
      <c r="C4913">
        <v>55</v>
      </c>
      <c r="D4913">
        <v>171</v>
      </c>
      <c r="E4913">
        <v>171</v>
      </c>
      <c r="F4913">
        <v>0.41926547600000003</v>
      </c>
    </row>
    <row r="4914" spans="1:6" x14ac:dyDescent="0.3">
      <c r="A4914" t="s">
        <v>12900</v>
      </c>
      <c r="B4914">
        <v>40</v>
      </c>
      <c r="C4914">
        <v>56</v>
      </c>
      <c r="D4914">
        <v>149</v>
      </c>
      <c r="E4914">
        <v>149</v>
      </c>
      <c r="F4914">
        <v>0.419270223</v>
      </c>
    </row>
    <row r="4915" spans="1:6" x14ac:dyDescent="0.3">
      <c r="A4915" t="s">
        <v>6383</v>
      </c>
      <c r="B4915">
        <v>54</v>
      </c>
      <c r="C4915">
        <v>90</v>
      </c>
      <c r="D4915">
        <v>147</v>
      </c>
      <c r="E4915">
        <v>147</v>
      </c>
      <c r="F4915">
        <v>0.41935393599999998</v>
      </c>
    </row>
    <row r="4916" spans="1:6" x14ac:dyDescent="0.3">
      <c r="A4916" t="s">
        <v>12417</v>
      </c>
      <c r="B4916">
        <v>32</v>
      </c>
      <c r="C4916">
        <v>44</v>
      </c>
      <c r="D4916">
        <v>174</v>
      </c>
      <c r="E4916">
        <v>174</v>
      </c>
      <c r="F4916">
        <v>0.41940298100000001</v>
      </c>
    </row>
    <row r="4917" spans="1:6" x14ac:dyDescent="0.3">
      <c r="A4917" t="s">
        <v>5396</v>
      </c>
      <c r="B4917">
        <v>72</v>
      </c>
      <c r="C4917">
        <v>72</v>
      </c>
      <c r="D4917">
        <v>130</v>
      </c>
      <c r="E4917">
        <v>130</v>
      </c>
      <c r="F4917">
        <v>0.419468116</v>
      </c>
    </row>
    <row r="4918" spans="1:6" x14ac:dyDescent="0.3">
      <c r="A4918" t="s">
        <v>614</v>
      </c>
      <c r="B4918">
        <v>62</v>
      </c>
      <c r="C4918">
        <v>64</v>
      </c>
      <c r="D4918">
        <v>159</v>
      </c>
      <c r="E4918">
        <v>159</v>
      </c>
      <c r="F4918">
        <v>0.41955888000000002</v>
      </c>
    </row>
    <row r="4919" spans="1:6" x14ac:dyDescent="0.3">
      <c r="A4919" t="s">
        <v>9376</v>
      </c>
      <c r="B4919">
        <v>36</v>
      </c>
      <c r="C4919">
        <v>70</v>
      </c>
      <c r="D4919">
        <v>141</v>
      </c>
      <c r="E4919">
        <v>141</v>
      </c>
      <c r="F4919">
        <v>0.41955888000000002</v>
      </c>
    </row>
    <row r="4920" spans="1:6" x14ac:dyDescent="0.3">
      <c r="A4920" t="s">
        <v>3885</v>
      </c>
      <c r="B4920">
        <v>72</v>
      </c>
      <c r="C4920">
        <v>70</v>
      </c>
      <c r="D4920">
        <v>148</v>
      </c>
      <c r="E4920">
        <v>148</v>
      </c>
      <c r="F4920">
        <v>0.419581021</v>
      </c>
    </row>
    <row r="4921" spans="1:6" x14ac:dyDescent="0.3">
      <c r="A4921" t="s">
        <v>6456</v>
      </c>
      <c r="B4921">
        <v>50</v>
      </c>
      <c r="C4921">
        <v>72</v>
      </c>
      <c r="D4921">
        <v>169</v>
      </c>
      <c r="E4921">
        <v>169</v>
      </c>
      <c r="F4921">
        <v>0.41958810000000002</v>
      </c>
    </row>
    <row r="4922" spans="1:6" x14ac:dyDescent="0.3">
      <c r="A4922" t="s">
        <v>2557</v>
      </c>
      <c r="B4922">
        <v>58</v>
      </c>
      <c r="C4922">
        <v>87</v>
      </c>
      <c r="D4922">
        <v>144</v>
      </c>
      <c r="E4922">
        <v>144</v>
      </c>
      <c r="F4922">
        <v>0.41959303399999998</v>
      </c>
    </row>
    <row r="4923" spans="1:6" x14ac:dyDescent="0.3">
      <c r="A4923" t="s">
        <v>6164</v>
      </c>
      <c r="B4923">
        <v>40</v>
      </c>
      <c r="C4923">
        <v>81</v>
      </c>
      <c r="D4923">
        <v>156</v>
      </c>
      <c r="E4923">
        <v>156</v>
      </c>
      <c r="F4923">
        <v>0.41959303399999998</v>
      </c>
    </row>
    <row r="4924" spans="1:6" x14ac:dyDescent="0.3">
      <c r="A4924" t="s">
        <v>10890</v>
      </c>
      <c r="B4924">
        <v>58</v>
      </c>
      <c r="C4924">
        <v>87</v>
      </c>
      <c r="D4924">
        <v>144</v>
      </c>
      <c r="E4924">
        <v>144</v>
      </c>
      <c r="F4924">
        <v>0.41959303399999998</v>
      </c>
    </row>
    <row r="4925" spans="1:6" x14ac:dyDescent="0.3">
      <c r="A4925" t="s">
        <v>10239</v>
      </c>
      <c r="B4925">
        <v>57</v>
      </c>
      <c r="C4925">
        <v>70</v>
      </c>
      <c r="D4925">
        <v>161</v>
      </c>
      <c r="E4925">
        <v>161</v>
      </c>
      <c r="F4925">
        <v>0.41964160700000003</v>
      </c>
    </row>
    <row r="4926" spans="1:6" x14ac:dyDescent="0.3">
      <c r="A4926" t="s">
        <v>1172</v>
      </c>
      <c r="B4926">
        <v>54</v>
      </c>
      <c r="C4926">
        <v>80</v>
      </c>
      <c r="D4926">
        <v>154</v>
      </c>
      <c r="E4926">
        <v>154</v>
      </c>
      <c r="F4926">
        <v>0.41972798</v>
      </c>
    </row>
    <row r="4927" spans="1:6" x14ac:dyDescent="0.3">
      <c r="A4927" t="s">
        <v>1357</v>
      </c>
      <c r="B4927">
        <v>40</v>
      </c>
      <c r="C4927">
        <v>50</v>
      </c>
      <c r="D4927">
        <v>154</v>
      </c>
      <c r="E4927">
        <v>154</v>
      </c>
      <c r="F4927">
        <v>0.41972798</v>
      </c>
    </row>
    <row r="4928" spans="1:6" x14ac:dyDescent="0.3">
      <c r="A4928" t="s">
        <v>3198</v>
      </c>
      <c r="B4928">
        <v>40</v>
      </c>
      <c r="C4928">
        <v>50</v>
      </c>
      <c r="D4928">
        <v>154</v>
      </c>
      <c r="E4928">
        <v>154</v>
      </c>
      <c r="F4928">
        <v>0.41972798</v>
      </c>
    </row>
    <row r="4929" spans="1:6" x14ac:dyDescent="0.3">
      <c r="A4929" t="s">
        <v>7537</v>
      </c>
      <c r="B4929">
        <v>40</v>
      </c>
      <c r="C4929">
        <v>80</v>
      </c>
      <c r="D4929">
        <v>154</v>
      </c>
      <c r="E4929">
        <v>154</v>
      </c>
      <c r="F4929">
        <v>0.41972798</v>
      </c>
    </row>
    <row r="4930" spans="1:6" x14ac:dyDescent="0.3">
      <c r="A4930" t="s">
        <v>7141</v>
      </c>
      <c r="B4930">
        <v>43</v>
      </c>
      <c r="C4930">
        <v>79</v>
      </c>
      <c r="D4930">
        <v>161</v>
      </c>
      <c r="E4930">
        <v>161</v>
      </c>
      <c r="F4930">
        <v>0.41973397699999998</v>
      </c>
    </row>
    <row r="4931" spans="1:6" x14ac:dyDescent="0.3">
      <c r="A4931" t="s">
        <v>1573</v>
      </c>
      <c r="B4931">
        <v>61</v>
      </c>
      <c r="C4931">
        <v>58</v>
      </c>
      <c r="D4931">
        <v>146</v>
      </c>
      <c r="E4931">
        <v>146</v>
      </c>
      <c r="F4931">
        <v>0.41979464799999999</v>
      </c>
    </row>
    <row r="4932" spans="1:6" x14ac:dyDescent="0.3">
      <c r="A4932" t="s">
        <v>508</v>
      </c>
      <c r="B4932">
        <v>45</v>
      </c>
      <c r="C4932">
        <v>68</v>
      </c>
      <c r="D4932">
        <v>174</v>
      </c>
      <c r="E4932">
        <v>174</v>
      </c>
      <c r="F4932">
        <v>0.41987767599999998</v>
      </c>
    </row>
    <row r="4933" spans="1:6" x14ac:dyDescent="0.3">
      <c r="A4933" t="s">
        <v>1912</v>
      </c>
      <c r="B4933">
        <v>39</v>
      </c>
      <c r="C4933">
        <v>53</v>
      </c>
      <c r="D4933">
        <v>171</v>
      </c>
      <c r="E4933">
        <v>171</v>
      </c>
      <c r="F4933">
        <v>0.41991432699999998</v>
      </c>
    </row>
    <row r="4934" spans="1:6" x14ac:dyDescent="0.3">
      <c r="A4934" t="s">
        <v>2693</v>
      </c>
      <c r="B4934">
        <v>59</v>
      </c>
      <c r="C4934">
        <v>74</v>
      </c>
      <c r="D4934">
        <v>129</v>
      </c>
      <c r="E4934">
        <v>129</v>
      </c>
      <c r="F4934">
        <v>0.41991432699999998</v>
      </c>
    </row>
    <row r="4935" spans="1:6" x14ac:dyDescent="0.3">
      <c r="A4935" t="s">
        <v>11759</v>
      </c>
      <c r="B4935">
        <v>59</v>
      </c>
      <c r="C4935">
        <v>74</v>
      </c>
      <c r="D4935">
        <v>129</v>
      </c>
      <c r="E4935">
        <v>129</v>
      </c>
      <c r="F4935">
        <v>0.41991432699999998</v>
      </c>
    </row>
    <row r="4936" spans="1:6" x14ac:dyDescent="0.3">
      <c r="A4936" t="s">
        <v>10315</v>
      </c>
      <c r="B4936">
        <v>69</v>
      </c>
      <c r="C4936">
        <v>72</v>
      </c>
      <c r="D4936">
        <v>127</v>
      </c>
      <c r="E4936">
        <v>127</v>
      </c>
      <c r="F4936">
        <v>0.41992477700000003</v>
      </c>
    </row>
    <row r="4937" spans="1:6" x14ac:dyDescent="0.3">
      <c r="A4937" t="s">
        <v>2208</v>
      </c>
      <c r="B4937">
        <v>41</v>
      </c>
      <c r="C4937">
        <v>59</v>
      </c>
      <c r="D4937">
        <v>171</v>
      </c>
      <c r="E4937">
        <v>171</v>
      </c>
      <c r="F4937">
        <v>0.41995741800000003</v>
      </c>
    </row>
    <row r="4938" spans="1:6" x14ac:dyDescent="0.3">
      <c r="A4938" t="s">
        <v>9849</v>
      </c>
      <c r="B4938">
        <v>38</v>
      </c>
      <c r="C4938">
        <v>77</v>
      </c>
      <c r="D4938">
        <v>153</v>
      </c>
      <c r="E4938">
        <v>153</v>
      </c>
      <c r="F4938">
        <v>0.41999484100000001</v>
      </c>
    </row>
    <row r="4939" spans="1:6" x14ac:dyDescent="0.3">
      <c r="A4939" t="s">
        <v>10153</v>
      </c>
      <c r="B4939">
        <v>38</v>
      </c>
      <c r="C4939">
        <v>54</v>
      </c>
      <c r="D4939">
        <v>153</v>
      </c>
      <c r="E4939">
        <v>153</v>
      </c>
      <c r="F4939">
        <v>0.41999484100000001</v>
      </c>
    </row>
    <row r="4940" spans="1:6" x14ac:dyDescent="0.3">
      <c r="A4940" t="s">
        <v>9030</v>
      </c>
      <c r="B4940">
        <v>56</v>
      </c>
      <c r="C4940">
        <v>78</v>
      </c>
      <c r="D4940">
        <v>129</v>
      </c>
      <c r="E4940">
        <v>129</v>
      </c>
      <c r="F4940">
        <v>0.42008353399999998</v>
      </c>
    </row>
    <row r="4941" spans="1:6" x14ac:dyDescent="0.3">
      <c r="A4941" t="s">
        <v>6298</v>
      </c>
      <c r="B4941">
        <v>42</v>
      </c>
      <c r="C4941">
        <v>65</v>
      </c>
      <c r="D4941">
        <v>173</v>
      </c>
      <c r="E4941">
        <v>173</v>
      </c>
      <c r="F4941">
        <v>0.42009693999999997</v>
      </c>
    </row>
    <row r="4942" spans="1:6" x14ac:dyDescent="0.3">
      <c r="A4942" t="s">
        <v>7436</v>
      </c>
      <c r="B4942">
        <v>33</v>
      </c>
      <c r="C4942">
        <v>65</v>
      </c>
      <c r="D4942">
        <v>173</v>
      </c>
      <c r="E4942">
        <v>173</v>
      </c>
      <c r="F4942">
        <v>0.42009693999999997</v>
      </c>
    </row>
    <row r="4943" spans="1:6" x14ac:dyDescent="0.3">
      <c r="A4943" t="s">
        <v>6225</v>
      </c>
      <c r="B4943">
        <v>55</v>
      </c>
      <c r="C4943">
        <v>82</v>
      </c>
      <c r="D4943">
        <v>151</v>
      </c>
      <c r="E4943">
        <v>151</v>
      </c>
      <c r="F4943">
        <v>0.42015731099999998</v>
      </c>
    </row>
    <row r="4944" spans="1:6" x14ac:dyDescent="0.3">
      <c r="A4944" t="s">
        <v>5173</v>
      </c>
      <c r="B4944">
        <v>37</v>
      </c>
      <c r="C4944">
        <v>69</v>
      </c>
      <c r="D4944">
        <v>171</v>
      </c>
      <c r="E4944">
        <v>171</v>
      </c>
      <c r="F4944">
        <v>0.42018640899999998</v>
      </c>
    </row>
    <row r="4945" spans="1:6" x14ac:dyDescent="0.3">
      <c r="A4945" t="s">
        <v>12692</v>
      </c>
      <c r="B4945">
        <v>37</v>
      </c>
      <c r="C4945">
        <v>69</v>
      </c>
      <c r="D4945">
        <v>171</v>
      </c>
      <c r="E4945">
        <v>171</v>
      </c>
      <c r="F4945">
        <v>0.42018640899999998</v>
      </c>
    </row>
    <row r="4946" spans="1:6" x14ac:dyDescent="0.3">
      <c r="A4946" t="s">
        <v>6316</v>
      </c>
      <c r="B4946">
        <v>34</v>
      </c>
      <c r="C4946">
        <v>55</v>
      </c>
      <c r="D4946">
        <v>156</v>
      </c>
      <c r="E4946">
        <v>156</v>
      </c>
      <c r="F4946">
        <v>0.42021597700000002</v>
      </c>
    </row>
    <row r="4947" spans="1:6" x14ac:dyDescent="0.3">
      <c r="A4947" t="s">
        <v>7906</v>
      </c>
      <c r="B4947">
        <v>71</v>
      </c>
      <c r="C4947">
        <v>71</v>
      </c>
      <c r="D4947">
        <v>126</v>
      </c>
      <c r="E4947">
        <v>126</v>
      </c>
      <c r="F4947">
        <v>0.42022322899999998</v>
      </c>
    </row>
    <row r="4948" spans="1:6" x14ac:dyDescent="0.3">
      <c r="A4948" t="s">
        <v>11807</v>
      </c>
      <c r="B4948">
        <v>65</v>
      </c>
      <c r="C4948">
        <v>62</v>
      </c>
      <c r="D4948">
        <v>145</v>
      </c>
      <c r="E4948">
        <v>145</v>
      </c>
      <c r="F4948">
        <v>0.420248232</v>
      </c>
    </row>
    <row r="4949" spans="1:6" x14ac:dyDescent="0.3">
      <c r="A4949" t="s">
        <v>2155</v>
      </c>
      <c r="B4949">
        <v>40</v>
      </c>
      <c r="C4949">
        <v>60</v>
      </c>
      <c r="D4949">
        <v>171</v>
      </c>
      <c r="E4949">
        <v>171</v>
      </c>
      <c r="F4949">
        <v>0.42028161000000003</v>
      </c>
    </row>
    <row r="4950" spans="1:6" x14ac:dyDescent="0.3">
      <c r="A4950" t="s">
        <v>11090</v>
      </c>
      <c r="B4950">
        <v>26</v>
      </c>
      <c r="C4950">
        <v>59</v>
      </c>
      <c r="D4950">
        <v>171</v>
      </c>
      <c r="E4950">
        <v>171</v>
      </c>
      <c r="F4950">
        <v>0.42028864900000001</v>
      </c>
    </row>
    <row r="4951" spans="1:6" x14ac:dyDescent="0.3">
      <c r="A4951" t="s">
        <v>12028</v>
      </c>
      <c r="B4951">
        <v>51</v>
      </c>
      <c r="C4951">
        <v>59</v>
      </c>
      <c r="D4951">
        <v>171</v>
      </c>
      <c r="E4951">
        <v>171</v>
      </c>
      <c r="F4951">
        <v>0.42028864900000001</v>
      </c>
    </row>
    <row r="4952" spans="1:6" x14ac:dyDescent="0.3">
      <c r="A4952" t="s">
        <v>2303</v>
      </c>
      <c r="B4952">
        <v>42</v>
      </c>
      <c r="C4952">
        <v>68</v>
      </c>
      <c r="D4952">
        <v>173</v>
      </c>
      <c r="E4952">
        <v>173</v>
      </c>
      <c r="F4952">
        <v>0.42032989399999998</v>
      </c>
    </row>
    <row r="4953" spans="1:6" x14ac:dyDescent="0.3">
      <c r="A4953" t="s">
        <v>6032</v>
      </c>
      <c r="B4953">
        <v>68</v>
      </c>
      <c r="C4953">
        <v>62</v>
      </c>
      <c r="D4953">
        <v>130</v>
      </c>
      <c r="E4953">
        <v>130</v>
      </c>
      <c r="F4953">
        <v>0.42033176700000002</v>
      </c>
    </row>
    <row r="4954" spans="1:6" x14ac:dyDescent="0.3">
      <c r="A4954" t="s">
        <v>8606</v>
      </c>
      <c r="B4954">
        <v>45</v>
      </c>
      <c r="C4954">
        <v>52</v>
      </c>
      <c r="D4954">
        <v>172</v>
      </c>
      <c r="E4954">
        <v>172</v>
      </c>
      <c r="F4954">
        <v>0.42041255900000002</v>
      </c>
    </row>
    <row r="4955" spans="1:6" x14ac:dyDescent="0.3">
      <c r="A4955" t="s">
        <v>9786</v>
      </c>
      <c r="B4955">
        <v>46</v>
      </c>
      <c r="C4955">
        <v>70</v>
      </c>
      <c r="D4955">
        <v>171</v>
      </c>
      <c r="E4955">
        <v>171</v>
      </c>
      <c r="F4955">
        <v>0.42051886399999999</v>
      </c>
    </row>
    <row r="4956" spans="1:6" x14ac:dyDescent="0.3">
      <c r="A4956" t="s">
        <v>3700</v>
      </c>
      <c r="B4956">
        <v>57</v>
      </c>
      <c r="C4956">
        <v>54</v>
      </c>
      <c r="D4956">
        <v>152</v>
      </c>
      <c r="E4956">
        <v>152</v>
      </c>
      <c r="F4956">
        <v>0.420547846</v>
      </c>
    </row>
    <row r="4957" spans="1:6" x14ac:dyDescent="0.3">
      <c r="A4957" t="s">
        <v>5738</v>
      </c>
      <c r="B4957">
        <v>67</v>
      </c>
      <c r="C4957">
        <v>63</v>
      </c>
      <c r="D4957">
        <v>138</v>
      </c>
      <c r="E4957">
        <v>138</v>
      </c>
      <c r="F4957">
        <v>0.42061737799999999</v>
      </c>
    </row>
    <row r="4958" spans="1:6" x14ac:dyDescent="0.3">
      <c r="A4958" t="s">
        <v>12920</v>
      </c>
      <c r="B4958">
        <v>35</v>
      </c>
      <c r="C4958">
        <v>67</v>
      </c>
      <c r="D4958">
        <v>176</v>
      </c>
      <c r="E4958">
        <v>176</v>
      </c>
      <c r="F4958">
        <v>0.42062258600000002</v>
      </c>
    </row>
    <row r="4959" spans="1:6" x14ac:dyDescent="0.3">
      <c r="A4959" t="s">
        <v>13055</v>
      </c>
      <c r="B4959">
        <v>37</v>
      </c>
      <c r="C4959">
        <v>67</v>
      </c>
      <c r="D4959">
        <v>176</v>
      </c>
      <c r="E4959">
        <v>176</v>
      </c>
      <c r="F4959">
        <v>0.42062258600000002</v>
      </c>
    </row>
    <row r="4960" spans="1:6" x14ac:dyDescent="0.3">
      <c r="A4960" t="s">
        <v>12823</v>
      </c>
      <c r="B4960">
        <v>60</v>
      </c>
      <c r="C4960">
        <v>58</v>
      </c>
      <c r="D4960">
        <v>136</v>
      </c>
      <c r="E4960">
        <v>136</v>
      </c>
      <c r="F4960">
        <v>0.42070138600000001</v>
      </c>
    </row>
    <row r="4961" spans="1:6" x14ac:dyDescent="0.3">
      <c r="A4961" t="s">
        <v>12074</v>
      </c>
      <c r="B4961">
        <v>51</v>
      </c>
      <c r="C4961">
        <v>68</v>
      </c>
      <c r="D4961">
        <v>173</v>
      </c>
      <c r="E4961">
        <v>173</v>
      </c>
      <c r="F4961">
        <v>0.42073263100000002</v>
      </c>
    </row>
    <row r="4962" spans="1:6" x14ac:dyDescent="0.3">
      <c r="A4962" t="s">
        <v>9530</v>
      </c>
      <c r="B4962">
        <v>44</v>
      </c>
      <c r="C4962">
        <v>79</v>
      </c>
      <c r="D4962">
        <v>133</v>
      </c>
      <c r="E4962">
        <v>133</v>
      </c>
      <c r="F4962">
        <v>0.42073767200000001</v>
      </c>
    </row>
    <row r="4963" spans="1:6" x14ac:dyDescent="0.3">
      <c r="A4963" t="s">
        <v>4622</v>
      </c>
      <c r="B4963">
        <v>51</v>
      </c>
      <c r="C4963">
        <v>46</v>
      </c>
      <c r="D4963">
        <v>145</v>
      </c>
      <c r="E4963">
        <v>145</v>
      </c>
      <c r="F4963">
        <v>0.42074724099999999</v>
      </c>
    </row>
    <row r="4964" spans="1:6" x14ac:dyDescent="0.3">
      <c r="A4964" t="s">
        <v>8207</v>
      </c>
      <c r="B4964">
        <v>47</v>
      </c>
      <c r="C4964">
        <v>88</v>
      </c>
      <c r="D4964">
        <v>155</v>
      </c>
      <c r="E4964">
        <v>155</v>
      </c>
      <c r="F4964">
        <v>0.42074724099999999</v>
      </c>
    </row>
    <row r="4965" spans="1:6" x14ac:dyDescent="0.3">
      <c r="A4965" s="1" t="s">
        <v>1048</v>
      </c>
      <c r="B4965">
        <v>59</v>
      </c>
      <c r="C4965">
        <v>70</v>
      </c>
      <c r="D4965">
        <v>128</v>
      </c>
      <c r="E4965">
        <v>128</v>
      </c>
      <c r="F4965">
        <v>0.42075793700000003</v>
      </c>
    </row>
    <row r="4966" spans="1:6" x14ac:dyDescent="0.3">
      <c r="A4966" t="s">
        <v>2427</v>
      </c>
      <c r="B4966">
        <v>41</v>
      </c>
      <c r="C4966">
        <v>83</v>
      </c>
      <c r="D4966">
        <v>159</v>
      </c>
      <c r="E4966">
        <v>159</v>
      </c>
      <c r="F4966">
        <v>0.42078250099999998</v>
      </c>
    </row>
    <row r="4967" spans="1:6" x14ac:dyDescent="0.3">
      <c r="A4967" t="s">
        <v>8706</v>
      </c>
      <c r="B4967">
        <v>69</v>
      </c>
      <c r="C4967">
        <v>65</v>
      </c>
      <c r="D4967">
        <v>141</v>
      </c>
      <c r="E4967">
        <v>141</v>
      </c>
      <c r="F4967">
        <v>0.42079318700000001</v>
      </c>
    </row>
    <row r="4968" spans="1:6" x14ac:dyDescent="0.3">
      <c r="A4968" t="s">
        <v>2889</v>
      </c>
      <c r="B4968">
        <v>71</v>
      </c>
      <c r="C4968">
        <v>70</v>
      </c>
      <c r="D4968">
        <v>142</v>
      </c>
      <c r="E4968">
        <v>142</v>
      </c>
      <c r="F4968">
        <v>0.42083458600000001</v>
      </c>
    </row>
    <row r="4969" spans="1:6" x14ac:dyDescent="0.3">
      <c r="A4969" t="s">
        <v>5625</v>
      </c>
      <c r="B4969">
        <v>46</v>
      </c>
      <c r="C4969">
        <v>87</v>
      </c>
      <c r="D4969">
        <v>135</v>
      </c>
      <c r="E4969">
        <v>135</v>
      </c>
      <c r="F4969">
        <v>0.42090550300000001</v>
      </c>
    </row>
    <row r="4970" spans="1:6" x14ac:dyDescent="0.3">
      <c r="A4970" t="s">
        <v>11869</v>
      </c>
      <c r="B4970">
        <v>45</v>
      </c>
      <c r="C4970">
        <v>69</v>
      </c>
      <c r="D4970">
        <v>172</v>
      </c>
      <c r="E4970">
        <v>172</v>
      </c>
      <c r="F4970">
        <v>0.42092670599999998</v>
      </c>
    </row>
    <row r="4971" spans="1:6" x14ac:dyDescent="0.3">
      <c r="A4971" t="s">
        <v>3881</v>
      </c>
      <c r="B4971">
        <v>70</v>
      </c>
      <c r="C4971">
        <v>70</v>
      </c>
      <c r="D4971">
        <v>149</v>
      </c>
      <c r="E4971">
        <v>149</v>
      </c>
      <c r="F4971">
        <v>0.42094867499999999</v>
      </c>
    </row>
    <row r="4972" spans="1:6" x14ac:dyDescent="0.3">
      <c r="A4972" t="s">
        <v>397</v>
      </c>
      <c r="B4972">
        <v>53</v>
      </c>
      <c r="C4972">
        <v>49</v>
      </c>
      <c r="D4972">
        <v>159</v>
      </c>
      <c r="E4972">
        <v>159</v>
      </c>
      <c r="F4972">
        <v>0.42095821999999999</v>
      </c>
    </row>
    <row r="4973" spans="1:6" x14ac:dyDescent="0.3">
      <c r="A4973" t="s">
        <v>838</v>
      </c>
      <c r="B4973">
        <v>61</v>
      </c>
      <c r="C4973">
        <v>57</v>
      </c>
      <c r="D4973">
        <v>142</v>
      </c>
      <c r="E4973">
        <v>142</v>
      </c>
      <c r="F4973">
        <v>0.42101106399999999</v>
      </c>
    </row>
    <row r="4974" spans="1:6" x14ac:dyDescent="0.3">
      <c r="A4974" t="s">
        <v>9621</v>
      </c>
      <c r="B4974">
        <v>53</v>
      </c>
      <c r="C4974">
        <v>49</v>
      </c>
      <c r="D4974">
        <v>158</v>
      </c>
      <c r="E4974">
        <v>158</v>
      </c>
      <c r="F4974">
        <v>0.42101106399999999</v>
      </c>
    </row>
    <row r="4975" spans="1:6" x14ac:dyDescent="0.3">
      <c r="A4975" t="s">
        <v>5614</v>
      </c>
      <c r="B4975">
        <v>34</v>
      </c>
      <c r="C4975">
        <v>41</v>
      </c>
      <c r="D4975">
        <v>176</v>
      </c>
      <c r="E4975">
        <v>176</v>
      </c>
      <c r="F4975">
        <v>0.42101524000000001</v>
      </c>
    </row>
    <row r="4976" spans="1:6" x14ac:dyDescent="0.3">
      <c r="A4976" t="s">
        <v>10505</v>
      </c>
      <c r="B4976">
        <v>64</v>
      </c>
      <c r="C4976">
        <v>67</v>
      </c>
      <c r="D4976">
        <v>124</v>
      </c>
      <c r="E4976">
        <v>124</v>
      </c>
      <c r="F4976">
        <v>0.42101524000000001</v>
      </c>
    </row>
    <row r="4977" spans="1:6" x14ac:dyDescent="0.3">
      <c r="A4977" t="s">
        <v>1235</v>
      </c>
      <c r="B4977">
        <v>36</v>
      </c>
      <c r="C4977">
        <v>53</v>
      </c>
      <c r="D4977">
        <v>171</v>
      </c>
      <c r="E4977">
        <v>171</v>
      </c>
      <c r="F4977">
        <v>0.42103091500000001</v>
      </c>
    </row>
    <row r="4978" spans="1:6" x14ac:dyDescent="0.3">
      <c r="A4978" t="s">
        <v>4133</v>
      </c>
      <c r="B4978">
        <v>54</v>
      </c>
      <c r="C4978">
        <v>81</v>
      </c>
      <c r="D4978">
        <v>153</v>
      </c>
      <c r="E4978">
        <v>153</v>
      </c>
      <c r="F4978">
        <v>0.42112793900000001</v>
      </c>
    </row>
    <row r="4979" spans="1:6" x14ac:dyDescent="0.3">
      <c r="A4979" t="s">
        <v>9905</v>
      </c>
      <c r="B4979">
        <v>62</v>
      </c>
      <c r="C4979">
        <v>90</v>
      </c>
      <c r="D4979">
        <v>134</v>
      </c>
      <c r="E4979">
        <v>134</v>
      </c>
      <c r="F4979">
        <v>0.42113947699999998</v>
      </c>
    </row>
    <row r="4980" spans="1:6" x14ac:dyDescent="0.3">
      <c r="A4980" t="s">
        <v>1424</v>
      </c>
      <c r="B4980">
        <v>66</v>
      </c>
      <c r="C4980">
        <v>72</v>
      </c>
      <c r="D4980">
        <v>128</v>
      </c>
      <c r="E4980">
        <v>128</v>
      </c>
      <c r="F4980">
        <v>0.42116976299999997</v>
      </c>
    </row>
    <row r="4981" spans="1:6" x14ac:dyDescent="0.3">
      <c r="A4981" t="s">
        <v>1680</v>
      </c>
      <c r="B4981">
        <v>44</v>
      </c>
      <c r="C4981">
        <v>84</v>
      </c>
      <c r="D4981">
        <v>138</v>
      </c>
      <c r="E4981">
        <v>138</v>
      </c>
      <c r="F4981">
        <v>0.42116976299999997</v>
      </c>
    </row>
    <row r="4982" spans="1:6" x14ac:dyDescent="0.3">
      <c r="A4982" t="s">
        <v>10205</v>
      </c>
      <c r="B4982">
        <v>66</v>
      </c>
      <c r="C4982">
        <v>72</v>
      </c>
      <c r="D4982">
        <v>128</v>
      </c>
      <c r="E4982">
        <v>128</v>
      </c>
      <c r="F4982">
        <v>0.42116976299999997</v>
      </c>
    </row>
    <row r="4983" spans="1:6" x14ac:dyDescent="0.3">
      <c r="A4983" t="s">
        <v>950</v>
      </c>
      <c r="B4983">
        <v>42</v>
      </c>
      <c r="C4983">
        <v>84</v>
      </c>
      <c r="D4983">
        <v>155</v>
      </c>
      <c r="E4983">
        <v>155</v>
      </c>
      <c r="F4983">
        <v>0.42126257099999997</v>
      </c>
    </row>
    <row r="4984" spans="1:6" x14ac:dyDescent="0.3">
      <c r="A4984" t="s">
        <v>1319</v>
      </c>
      <c r="B4984">
        <v>42</v>
      </c>
      <c r="C4984">
        <v>84</v>
      </c>
      <c r="D4984">
        <v>155</v>
      </c>
      <c r="E4984">
        <v>155</v>
      </c>
      <c r="F4984">
        <v>0.42126257099999997</v>
      </c>
    </row>
    <row r="4985" spans="1:6" x14ac:dyDescent="0.3">
      <c r="A4985" t="s">
        <v>9730</v>
      </c>
      <c r="B4985">
        <v>47</v>
      </c>
      <c r="C4985">
        <v>65</v>
      </c>
      <c r="D4985">
        <v>129</v>
      </c>
      <c r="E4985">
        <v>129</v>
      </c>
      <c r="F4985">
        <v>0.42126754700000002</v>
      </c>
    </row>
    <row r="4986" spans="1:6" x14ac:dyDescent="0.3">
      <c r="A4986" t="s">
        <v>7198</v>
      </c>
      <c r="B4986">
        <v>43</v>
      </c>
      <c r="C4986">
        <v>66</v>
      </c>
      <c r="D4986">
        <v>174</v>
      </c>
      <c r="E4986">
        <v>174</v>
      </c>
      <c r="F4986">
        <v>0.42130192900000002</v>
      </c>
    </row>
    <row r="4987" spans="1:6" x14ac:dyDescent="0.3">
      <c r="A4987" t="s">
        <v>6535</v>
      </c>
      <c r="B4987">
        <v>72</v>
      </c>
      <c r="C4987">
        <v>69</v>
      </c>
      <c r="D4987">
        <v>145</v>
      </c>
      <c r="E4987">
        <v>145</v>
      </c>
      <c r="F4987">
        <v>0.42131186799999998</v>
      </c>
    </row>
    <row r="4988" spans="1:6" x14ac:dyDescent="0.3">
      <c r="A4988" t="s">
        <v>2712</v>
      </c>
      <c r="B4988">
        <v>64</v>
      </c>
      <c r="C4988">
        <v>60</v>
      </c>
      <c r="D4988">
        <v>155</v>
      </c>
      <c r="E4988">
        <v>155</v>
      </c>
      <c r="F4988">
        <v>0.42131739899999998</v>
      </c>
    </row>
    <row r="4989" spans="1:6" x14ac:dyDescent="0.3">
      <c r="A4989" t="s">
        <v>1997</v>
      </c>
      <c r="B4989">
        <v>51</v>
      </c>
      <c r="C4989">
        <v>83</v>
      </c>
      <c r="D4989">
        <v>127</v>
      </c>
      <c r="E4989">
        <v>127</v>
      </c>
      <c r="F4989">
        <v>0.42134859299999999</v>
      </c>
    </row>
    <row r="4990" spans="1:6" x14ac:dyDescent="0.3">
      <c r="A4990" t="s">
        <v>2874</v>
      </c>
      <c r="B4990">
        <v>47</v>
      </c>
      <c r="C4990">
        <v>74</v>
      </c>
      <c r="D4990">
        <v>129</v>
      </c>
      <c r="E4990">
        <v>129</v>
      </c>
      <c r="F4990">
        <v>0.42136299300000002</v>
      </c>
    </row>
    <row r="4991" spans="1:6" x14ac:dyDescent="0.3">
      <c r="A4991" t="s">
        <v>12206</v>
      </c>
      <c r="B4991">
        <v>47</v>
      </c>
      <c r="C4991">
        <v>74</v>
      </c>
      <c r="D4991">
        <v>129</v>
      </c>
      <c r="E4991">
        <v>129</v>
      </c>
      <c r="F4991">
        <v>0.42136299300000002</v>
      </c>
    </row>
    <row r="4992" spans="1:6" x14ac:dyDescent="0.3">
      <c r="A4992" t="s">
        <v>11967</v>
      </c>
      <c r="B4992">
        <v>60</v>
      </c>
      <c r="C4992">
        <v>56</v>
      </c>
      <c r="D4992">
        <v>143</v>
      </c>
      <c r="E4992">
        <v>143</v>
      </c>
      <c r="F4992">
        <v>0.421395142</v>
      </c>
    </row>
    <row r="4993" spans="1:6" x14ac:dyDescent="0.3">
      <c r="A4993" t="s">
        <v>9669</v>
      </c>
      <c r="B4993">
        <v>49</v>
      </c>
      <c r="C4993">
        <v>41</v>
      </c>
      <c r="D4993">
        <v>146</v>
      </c>
      <c r="E4993">
        <v>146</v>
      </c>
      <c r="F4993">
        <v>0.42144632500000001</v>
      </c>
    </row>
    <row r="4994" spans="1:6" x14ac:dyDescent="0.3">
      <c r="A4994" t="s">
        <v>1010</v>
      </c>
      <c r="B4994">
        <v>39</v>
      </c>
      <c r="C4994">
        <v>65</v>
      </c>
      <c r="D4994">
        <v>140</v>
      </c>
      <c r="E4994">
        <v>140</v>
      </c>
      <c r="F4994">
        <v>0.42150504999999999</v>
      </c>
    </row>
    <row r="4995" spans="1:6" x14ac:dyDescent="0.3">
      <c r="A4995" t="s">
        <v>11504</v>
      </c>
      <c r="B4995">
        <v>73</v>
      </c>
      <c r="C4995">
        <v>85</v>
      </c>
      <c r="D4995">
        <v>131</v>
      </c>
      <c r="E4995">
        <v>131</v>
      </c>
      <c r="F4995">
        <v>0.42158005300000001</v>
      </c>
    </row>
    <row r="4996" spans="1:6" x14ac:dyDescent="0.3">
      <c r="A4996" t="s">
        <v>6726</v>
      </c>
      <c r="B4996">
        <v>46</v>
      </c>
      <c r="C4996">
        <v>45</v>
      </c>
      <c r="D4996">
        <v>150</v>
      </c>
      <c r="E4996">
        <v>150</v>
      </c>
      <c r="F4996">
        <v>0.42161516700000001</v>
      </c>
    </row>
    <row r="4997" spans="1:6" x14ac:dyDescent="0.3">
      <c r="A4997" t="s">
        <v>10587</v>
      </c>
      <c r="B4997">
        <v>46</v>
      </c>
      <c r="C4997">
        <v>56</v>
      </c>
      <c r="D4997">
        <v>172</v>
      </c>
      <c r="E4997">
        <v>172</v>
      </c>
      <c r="F4997">
        <v>0.42161671299999998</v>
      </c>
    </row>
    <row r="4998" spans="1:6" x14ac:dyDescent="0.3">
      <c r="A4998" t="s">
        <v>12562</v>
      </c>
      <c r="B4998">
        <v>54</v>
      </c>
      <c r="C4998">
        <v>51</v>
      </c>
      <c r="D4998">
        <v>142</v>
      </c>
      <c r="E4998">
        <v>142</v>
      </c>
      <c r="F4998">
        <v>0.421664341</v>
      </c>
    </row>
    <row r="4999" spans="1:6" x14ac:dyDescent="0.3">
      <c r="A4999" t="s">
        <v>8032</v>
      </c>
      <c r="B4999">
        <v>60</v>
      </c>
      <c r="C4999">
        <v>81</v>
      </c>
      <c r="D4999">
        <v>146</v>
      </c>
      <c r="E4999">
        <v>146</v>
      </c>
      <c r="F4999">
        <v>0.42167770799999998</v>
      </c>
    </row>
    <row r="5000" spans="1:6" x14ac:dyDescent="0.3">
      <c r="A5000" t="s">
        <v>2806</v>
      </c>
      <c r="B5000">
        <v>43</v>
      </c>
      <c r="C5000">
        <v>57</v>
      </c>
      <c r="D5000">
        <v>171</v>
      </c>
      <c r="E5000">
        <v>171</v>
      </c>
      <c r="F5000">
        <v>0.42170686600000001</v>
      </c>
    </row>
    <row r="5001" spans="1:6" x14ac:dyDescent="0.3">
      <c r="A5001" t="s">
        <v>6631</v>
      </c>
      <c r="B5001">
        <v>64</v>
      </c>
      <c r="C5001">
        <v>77</v>
      </c>
      <c r="D5001">
        <v>129</v>
      </c>
      <c r="E5001">
        <v>129</v>
      </c>
      <c r="F5001">
        <v>0.42170686600000001</v>
      </c>
    </row>
    <row r="5002" spans="1:6" x14ac:dyDescent="0.3">
      <c r="A5002" t="s">
        <v>2983</v>
      </c>
      <c r="B5002">
        <v>68</v>
      </c>
      <c r="C5002">
        <v>77</v>
      </c>
      <c r="D5002">
        <v>128</v>
      </c>
      <c r="E5002">
        <v>128</v>
      </c>
      <c r="F5002">
        <v>0.42177461999999999</v>
      </c>
    </row>
    <row r="5003" spans="1:6" x14ac:dyDescent="0.3">
      <c r="A5003" t="s">
        <v>533</v>
      </c>
      <c r="B5003">
        <v>37</v>
      </c>
      <c r="C5003">
        <v>61</v>
      </c>
      <c r="D5003">
        <v>171</v>
      </c>
      <c r="E5003">
        <v>171</v>
      </c>
      <c r="F5003">
        <v>0.42178343899999998</v>
      </c>
    </row>
    <row r="5004" spans="1:6" x14ac:dyDescent="0.3">
      <c r="A5004" t="s">
        <v>5526</v>
      </c>
      <c r="B5004">
        <v>61</v>
      </c>
      <c r="C5004">
        <v>82</v>
      </c>
      <c r="D5004">
        <v>129</v>
      </c>
      <c r="E5004">
        <v>129</v>
      </c>
      <c r="F5004">
        <v>0.42178343899999998</v>
      </c>
    </row>
    <row r="5005" spans="1:6" x14ac:dyDescent="0.3">
      <c r="A5005" t="s">
        <v>1719</v>
      </c>
      <c r="B5005">
        <v>40</v>
      </c>
      <c r="C5005">
        <v>78</v>
      </c>
      <c r="D5005">
        <v>162</v>
      </c>
      <c r="E5005">
        <v>162</v>
      </c>
      <c r="F5005">
        <v>0.42182484199999998</v>
      </c>
    </row>
    <row r="5006" spans="1:6" x14ac:dyDescent="0.3">
      <c r="A5006" t="s">
        <v>7261</v>
      </c>
      <c r="B5006">
        <v>58</v>
      </c>
      <c r="C5006">
        <v>56</v>
      </c>
      <c r="D5006">
        <v>138</v>
      </c>
      <c r="E5006">
        <v>138</v>
      </c>
      <c r="F5006">
        <v>0.42182484199999998</v>
      </c>
    </row>
    <row r="5007" spans="1:6" x14ac:dyDescent="0.3">
      <c r="A5007" t="s">
        <v>3527</v>
      </c>
      <c r="B5007">
        <v>64</v>
      </c>
      <c r="C5007">
        <v>63</v>
      </c>
      <c r="D5007">
        <v>131</v>
      </c>
      <c r="E5007">
        <v>131</v>
      </c>
      <c r="F5007">
        <v>0.42185389699999998</v>
      </c>
    </row>
    <row r="5008" spans="1:6" x14ac:dyDescent="0.3">
      <c r="A5008" t="s">
        <v>2981</v>
      </c>
      <c r="B5008">
        <v>44</v>
      </c>
      <c r="C5008">
        <v>70</v>
      </c>
      <c r="D5008">
        <v>170</v>
      </c>
      <c r="E5008">
        <v>170</v>
      </c>
      <c r="F5008">
        <v>0.42189539500000001</v>
      </c>
    </row>
    <row r="5009" spans="1:6" x14ac:dyDescent="0.3">
      <c r="A5009" t="s">
        <v>10488</v>
      </c>
      <c r="B5009">
        <v>79</v>
      </c>
      <c r="C5009">
        <v>67</v>
      </c>
      <c r="D5009">
        <v>121</v>
      </c>
      <c r="E5009">
        <v>121</v>
      </c>
      <c r="F5009">
        <v>0.42189593600000003</v>
      </c>
    </row>
    <row r="5010" spans="1:6" x14ac:dyDescent="0.3">
      <c r="A5010" t="s">
        <v>11840</v>
      </c>
      <c r="B5010">
        <v>32</v>
      </c>
      <c r="C5010">
        <v>65</v>
      </c>
      <c r="D5010">
        <v>173</v>
      </c>
      <c r="E5010">
        <v>173</v>
      </c>
      <c r="F5010">
        <v>0.42191558899999998</v>
      </c>
    </row>
    <row r="5011" spans="1:6" x14ac:dyDescent="0.3">
      <c r="A5011" t="s">
        <v>347</v>
      </c>
      <c r="B5011">
        <v>53</v>
      </c>
      <c r="C5011">
        <v>74</v>
      </c>
      <c r="D5011">
        <v>161</v>
      </c>
      <c r="E5011">
        <v>161</v>
      </c>
      <c r="F5011">
        <v>0.42192010400000002</v>
      </c>
    </row>
    <row r="5012" spans="1:6" x14ac:dyDescent="0.3">
      <c r="A5012" t="s">
        <v>12810</v>
      </c>
      <c r="B5012">
        <v>45</v>
      </c>
      <c r="C5012">
        <v>60</v>
      </c>
      <c r="D5012">
        <v>139</v>
      </c>
      <c r="E5012">
        <v>139</v>
      </c>
      <c r="F5012">
        <v>0.42192010400000002</v>
      </c>
    </row>
    <row r="5013" spans="1:6" x14ac:dyDescent="0.3">
      <c r="A5013" t="s">
        <v>2203</v>
      </c>
      <c r="B5013">
        <v>75</v>
      </c>
      <c r="C5013">
        <v>66</v>
      </c>
      <c r="D5013">
        <v>125</v>
      </c>
      <c r="E5013">
        <v>125</v>
      </c>
      <c r="F5013">
        <v>0.42196633099999997</v>
      </c>
    </row>
    <row r="5014" spans="1:6" x14ac:dyDescent="0.3">
      <c r="A5014" t="s">
        <v>8034</v>
      </c>
      <c r="B5014">
        <v>53</v>
      </c>
      <c r="C5014">
        <v>61</v>
      </c>
      <c r="D5014">
        <v>168</v>
      </c>
      <c r="E5014">
        <v>168</v>
      </c>
      <c r="F5014">
        <v>0.42199777799999999</v>
      </c>
    </row>
    <row r="5015" spans="1:6" x14ac:dyDescent="0.3">
      <c r="A5015" t="s">
        <v>10881</v>
      </c>
      <c r="B5015">
        <v>35</v>
      </c>
      <c r="C5015">
        <v>67</v>
      </c>
      <c r="D5015">
        <v>139</v>
      </c>
      <c r="E5015">
        <v>139</v>
      </c>
      <c r="F5015">
        <v>0.42201403999999998</v>
      </c>
    </row>
    <row r="5016" spans="1:6" x14ac:dyDescent="0.3">
      <c r="A5016" t="s">
        <v>2819</v>
      </c>
      <c r="B5016">
        <v>71</v>
      </c>
      <c r="C5016">
        <v>69</v>
      </c>
      <c r="D5016">
        <v>140</v>
      </c>
      <c r="E5016">
        <v>140</v>
      </c>
      <c r="F5016">
        <v>0.42203921599999999</v>
      </c>
    </row>
    <row r="5017" spans="1:6" x14ac:dyDescent="0.3">
      <c r="A5017" t="s">
        <v>8715</v>
      </c>
      <c r="B5017">
        <v>55</v>
      </c>
      <c r="C5017">
        <v>79</v>
      </c>
      <c r="D5017">
        <v>129</v>
      </c>
      <c r="E5017">
        <v>129</v>
      </c>
      <c r="F5017">
        <v>0.42204839599999999</v>
      </c>
    </row>
    <row r="5018" spans="1:6" x14ac:dyDescent="0.3">
      <c r="A5018" t="s">
        <v>1096</v>
      </c>
      <c r="B5018">
        <v>44</v>
      </c>
      <c r="C5018">
        <v>80</v>
      </c>
      <c r="D5018">
        <v>160</v>
      </c>
      <c r="E5018">
        <v>160</v>
      </c>
      <c r="F5018">
        <v>0.42208495400000001</v>
      </c>
    </row>
    <row r="5019" spans="1:6" x14ac:dyDescent="0.3">
      <c r="A5019" t="s">
        <v>1792</v>
      </c>
      <c r="B5019">
        <v>57</v>
      </c>
      <c r="C5019">
        <v>61</v>
      </c>
      <c r="D5019">
        <v>134</v>
      </c>
      <c r="E5019">
        <v>134</v>
      </c>
      <c r="F5019">
        <v>0.42211762600000002</v>
      </c>
    </row>
    <row r="5020" spans="1:6" x14ac:dyDescent="0.3">
      <c r="A5020" t="s">
        <v>7001</v>
      </c>
      <c r="B5020">
        <v>41</v>
      </c>
      <c r="C5020">
        <v>45</v>
      </c>
      <c r="D5020">
        <v>166</v>
      </c>
      <c r="E5020">
        <v>166</v>
      </c>
      <c r="F5020">
        <v>0.42211762600000002</v>
      </c>
    </row>
    <row r="5021" spans="1:6" x14ac:dyDescent="0.3">
      <c r="A5021" t="s">
        <v>8844</v>
      </c>
      <c r="B5021">
        <v>41</v>
      </c>
      <c r="C5021">
        <v>64</v>
      </c>
      <c r="D5021">
        <v>172</v>
      </c>
      <c r="E5021">
        <v>172</v>
      </c>
      <c r="F5021">
        <v>0.42215519699999998</v>
      </c>
    </row>
    <row r="5022" spans="1:6" x14ac:dyDescent="0.3">
      <c r="A5022" t="s">
        <v>9956</v>
      </c>
      <c r="B5022">
        <v>63</v>
      </c>
      <c r="C5022">
        <v>70</v>
      </c>
      <c r="D5022">
        <v>128</v>
      </c>
      <c r="E5022">
        <v>128</v>
      </c>
      <c r="F5022">
        <v>0.42215519699999998</v>
      </c>
    </row>
    <row r="5023" spans="1:6" x14ac:dyDescent="0.3">
      <c r="A5023" t="s">
        <v>11677</v>
      </c>
      <c r="B5023">
        <v>35</v>
      </c>
      <c r="C5023">
        <v>64</v>
      </c>
      <c r="D5023">
        <v>172</v>
      </c>
      <c r="E5023">
        <v>172</v>
      </c>
      <c r="F5023">
        <v>0.42215519699999998</v>
      </c>
    </row>
    <row r="5024" spans="1:6" x14ac:dyDescent="0.3">
      <c r="A5024" t="s">
        <v>12838</v>
      </c>
      <c r="B5024">
        <v>47</v>
      </c>
      <c r="C5024">
        <v>43</v>
      </c>
      <c r="D5024">
        <v>159</v>
      </c>
      <c r="E5024">
        <v>159</v>
      </c>
      <c r="F5024">
        <v>0.42215825299999998</v>
      </c>
    </row>
    <row r="5025" spans="1:6" x14ac:dyDescent="0.3">
      <c r="A5025" t="s">
        <v>10141</v>
      </c>
      <c r="B5025">
        <v>63</v>
      </c>
      <c r="C5025">
        <v>60</v>
      </c>
      <c r="D5025">
        <v>143</v>
      </c>
      <c r="E5025">
        <v>143</v>
      </c>
      <c r="F5025">
        <v>0.42219406599999998</v>
      </c>
    </row>
    <row r="5026" spans="1:6" x14ac:dyDescent="0.3">
      <c r="A5026" t="s">
        <v>8905</v>
      </c>
      <c r="B5026">
        <v>52</v>
      </c>
      <c r="C5026">
        <v>76</v>
      </c>
      <c r="D5026">
        <v>128</v>
      </c>
      <c r="E5026">
        <v>128</v>
      </c>
      <c r="F5026">
        <v>0.42225395199999999</v>
      </c>
    </row>
    <row r="5027" spans="1:6" x14ac:dyDescent="0.3">
      <c r="A5027" t="s">
        <v>4795</v>
      </c>
      <c r="B5027">
        <v>71</v>
      </c>
      <c r="C5027">
        <v>69</v>
      </c>
      <c r="D5027">
        <v>138</v>
      </c>
      <c r="E5027">
        <v>138</v>
      </c>
      <c r="F5027">
        <v>0.42239570300000001</v>
      </c>
    </row>
    <row r="5028" spans="1:6" x14ac:dyDescent="0.3">
      <c r="A5028" t="s">
        <v>449</v>
      </c>
      <c r="B5028">
        <v>42</v>
      </c>
      <c r="C5028">
        <v>73</v>
      </c>
      <c r="D5028">
        <v>166</v>
      </c>
      <c r="E5028">
        <v>166</v>
      </c>
      <c r="F5028">
        <v>0.42240012799999999</v>
      </c>
    </row>
    <row r="5029" spans="1:6" x14ac:dyDescent="0.3">
      <c r="A5029" t="s">
        <v>4040</v>
      </c>
      <c r="B5029">
        <v>42</v>
      </c>
      <c r="C5029">
        <v>74</v>
      </c>
      <c r="D5029">
        <v>165</v>
      </c>
      <c r="E5029">
        <v>165</v>
      </c>
      <c r="F5029">
        <v>0.42240768200000001</v>
      </c>
    </row>
    <row r="5030" spans="1:6" x14ac:dyDescent="0.3">
      <c r="A5030" t="s">
        <v>10831</v>
      </c>
      <c r="B5030">
        <v>65</v>
      </c>
      <c r="C5030">
        <v>69</v>
      </c>
      <c r="D5030">
        <v>154</v>
      </c>
      <c r="E5030">
        <v>154</v>
      </c>
      <c r="F5030">
        <v>0.422409651</v>
      </c>
    </row>
    <row r="5031" spans="1:6" x14ac:dyDescent="0.3">
      <c r="A5031" t="s">
        <v>11585</v>
      </c>
      <c r="B5031">
        <v>72</v>
      </c>
      <c r="C5031">
        <v>83</v>
      </c>
      <c r="D5031">
        <v>132</v>
      </c>
      <c r="E5031">
        <v>132</v>
      </c>
      <c r="F5031">
        <v>0.42245950500000001</v>
      </c>
    </row>
    <row r="5032" spans="1:6" x14ac:dyDescent="0.3">
      <c r="A5032" t="s">
        <v>2776</v>
      </c>
      <c r="B5032">
        <v>36</v>
      </c>
      <c r="C5032">
        <v>69</v>
      </c>
      <c r="D5032">
        <v>141</v>
      </c>
      <c r="E5032">
        <v>141</v>
      </c>
      <c r="F5032">
        <v>0.42246331500000001</v>
      </c>
    </row>
    <row r="5033" spans="1:6" x14ac:dyDescent="0.3">
      <c r="A5033" t="s">
        <v>5384</v>
      </c>
      <c r="B5033">
        <v>36</v>
      </c>
      <c r="C5033">
        <v>74</v>
      </c>
      <c r="D5033">
        <v>141</v>
      </c>
      <c r="E5033">
        <v>141</v>
      </c>
      <c r="F5033">
        <v>0.42246331500000001</v>
      </c>
    </row>
    <row r="5034" spans="1:6" x14ac:dyDescent="0.3">
      <c r="A5034" t="s">
        <v>842</v>
      </c>
      <c r="B5034">
        <v>71</v>
      </c>
      <c r="C5034">
        <v>66</v>
      </c>
      <c r="D5034">
        <v>136</v>
      </c>
      <c r="E5034">
        <v>136</v>
      </c>
      <c r="F5034">
        <v>0.42250445199999997</v>
      </c>
    </row>
    <row r="5035" spans="1:6" x14ac:dyDescent="0.3">
      <c r="A5035" t="s">
        <v>2160</v>
      </c>
      <c r="B5035">
        <v>58</v>
      </c>
      <c r="C5035">
        <v>89</v>
      </c>
      <c r="D5035">
        <v>133</v>
      </c>
      <c r="E5035">
        <v>133</v>
      </c>
      <c r="F5035">
        <v>0.42251721599999997</v>
      </c>
    </row>
    <row r="5036" spans="1:6" x14ac:dyDescent="0.3">
      <c r="A5036" t="s">
        <v>7304</v>
      </c>
      <c r="B5036">
        <v>41</v>
      </c>
      <c r="C5036">
        <v>72</v>
      </c>
      <c r="D5036">
        <v>167</v>
      </c>
      <c r="E5036">
        <v>167</v>
      </c>
      <c r="F5036">
        <v>0.42251721599999997</v>
      </c>
    </row>
    <row r="5037" spans="1:6" x14ac:dyDescent="0.3">
      <c r="A5037" t="s">
        <v>7943</v>
      </c>
      <c r="B5037">
        <v>41</v>
      </c>
      <c r="C5037">
        <v>45</v>
      </c>
      <c r="D5037">
        <v>167</v>
      </c>
      <c r="E5037">
        <v>167</v>
      </c>
      <c r="F5037">
        <v>0.42251721599999997</v>
      </c>
    </row>
    <row r="5038" spans="1:6" x14ac:dyDescent="0.3">
      <c r="A5038" t="s">
        <v>11562</v>
      </c>
      <c r="B5038">
        <v>36</v>
      </c>
      <c r="C5038">
        <v>61</v>
      </c>
      <c r="D5038">
        <v>171</v>
      </c>
      <c r="E5038">
        <v>171</v>
      </c>
      <c r="F5038">
        <v>0.42253542199999999</v>
      </c>
    </row>
    <row r="5039" spans="1:6" x14ac:dyDescent="0.3">
      <c r="A5039" t="s">
        <v>12985</v>
      </c>
      <c r="B5039">
        <v>51</v>
      </c>
      <c r="C5039">
        <v>76</v>
      </c>
      <c r="D5039">
        <v>162</v>
      </c>
      <c r="E5039">
        <v>162</v>
      </c>
      <c r="F5039">
        <v>0.42264035799999999</v>
      </c>
    </row>
    <row r="5040" spans="1:6" x14ac:dyDescent="0.3">
      <c r="A5040" t="s">
        <v>2804</v>
      </c>
      <c r="B5040">
        <v>45</v>
      </c>
      <c r="C5040">
        <v>80</v>
      </c>
      <c r="D5040">
        <v>160</v>
      </c>
      <c r="E5040">
        <v>160</v>
      </c>
      <c r="F5040">
        <v>0.42267368</v>
      </c>
    </row>
    <row r="5041" spans="1:6" x14ac:dyDescent="0.3">
      <c r="A5041" t="s">
        <v>12215</v>
      </c>
      <c r="B5041">
        <v>45</v>
      </c>
      <c r="C5041">
        <v>80</v>
      </c>
      <c r="D5041">
        <v>160</v>
      </c>
      <c r="E5041">
        <v>160</v>
      </c>
      <c r="F5041">
        <v>0.42267368</v>
      </c>
    </row>
    <row r="5042" spans="1:6" x14ac:dyDescent="0.3">
      <c r="A5042" t="s">
        <v>9458</v>
      </c>
      <c r="B5042">
        <v>29</v>
      </c>
      <c r="C5042">
        <v>71</v>
      </c>
      <c r="D5042">
        <v>171</v>
      </c>
      <c r="E5042">
        <v>171</v>
      </c>
      <c r="F5042">
        <v>0.42268877100000002</v>
      </c>
    </row>
    <row r="5043" spans="1:6" x14ac:dyDescent="0.3">
      <c r="A5043" t="s">
        <v>13058</v>
      </c>
      <c r="B5043">
        <v>50</v>
      </c>
      <c r="C5043">
        <v>63</v>
      </c>
      <c r="D5043">
        <v>129</v>
      </c>
      <c r="E5043">
        <v>129</v>
      </c>
      <c r="F5043">
        <v>0.42268877100000002</v>
      </c>
    </row>
    <row r="5044" spans="1:6" x14ac:dyDescent="0.3">
      <c r="A5044" t="s">
        <v>10915</v>
      </c>
      <c r="B5044">
        <v>44</v>
      </c>
      <c r="C5044">
        <v>67</v>
      </c>
      <c r="D5044">
        <v>177</v>
      </c>
      <c r="E5044">
        <v>177</v>
      </c>
      <c r="F5044">
        <v>0.42271814099999999</v>
      </c>
    </row>
    <row r="5045" spans="1:6" x14ac:dyDescent="0.3">
      <c r="A5045" t="s">
        <v>650</v>
      </c>
      <c r="B5045">
        <v>57</v>
      </c>
      <c r="C5045">
        <v>80</v>
      </c>
      <c r="D5045">
        <v>150</v>
      </c>
      <c r="E5045">
        <v>150</v>
      </c>
      <c r="F5045">
        <v>0.42274175000000003</v>
      </c>
    </row>
    <row r="5046" spans="1:6" x14ac:dyDescent="0.3">
      <c r="A5046" t="s">
        <v>5178</v>
      </c>
      <c r="B5046">
        <v>57</v>
      </c>
      <c r="C5046">
        <v>54</v>
      </c>
      <c r="D5046">
        <v>150</v>
      </c>
      <c r="E5046">
        <v>150</v>
      </c>
      <c r="F5046">
        <v>0.42274175000000003</v>
      </c>
    </row>
    <row r="5047" spans="1:6" x14ac:dyDescent="0.3">
      <c r="A5047" t="s">
        <v>10841</v>
      </c>
      <c r="B5047">
        <v>41</v>
      </c>
      <c r="C5047">
        <v>54</v>
      </c>
      <c r="D5047">
        <v>150</v>
      </c>
      <c r="E5047">
        <v>150</v>
      </c>
      <c r="F5047">
        <v>0.42274175000000003</v>
      </c>
    </row>
    <row r="5048" spans="1:6" x14ac:dyDescent="0.3">
      <c r="A5048" t="s">
        <v>1102</v>
      </c>
      <c r="B5048">
        <v>50</v>
      </c>
      <c r="C5048">
        <v>78</v>
      </c>
      <c r="D5048">
        <v>162</v>
      </c>
      <c r="E5048">
        <v>162</v>
      </c>
      <c r="F5048">
        <v>0.42278256800000003</v>
      </c>
    </row>
    <row r="5049" spans="1:6" x14ac:dyDescent="0.3">
      <c r="A5049" t="s">
        <v>5222</v>
      </c>
      <c r="B5049">
        <v>70</v>
      </c>
      <c r="C5049">
        <v>65</v>
      </c>
      <c r="D5049">
        <v>134</v>
      </c>
      <c r="E5049">
        <v>134</v>
      </c>
      <c r="F5049">
        <v>0.42279379499999997</v>
      </c>
    </row>
    <row r="5050" spans="1:6" x14ac:dyDescent="0.3">
      <c r="A5050" t="s">
        <v>12133</v>
      </c>
      <c r="B5050">
        <v>54</v>
      </c>
      <c r="C5050">
        <v>49</v>
      </c>
      <c r="D5050">
        <v>166</v>
      </c>
      <c r="E5050">
        <v>166</v>
      </c>
      <c r="F5050">
        <v>0.42279379499999997</v>
      </c>
    </row>
    <row r="5051" spans="1:6" x14ac:dyDescent="0.3">
      <c r="A5051" t="s">
        <v>322</v>
      </c>
      <c r="B5051">
        <v>56</v>
      </c>
      <c r="C5051">
        <v>52</v>
      </c>
      <c r="D5051">
        <v>148</v>
      </c>
      <c r="E5051">
        <v>148</v>
      </c>
      <c r="F5051">
        <v>0.42292320100000003</v>
      </c>
    </row>
    <row r="5052" spans="1:6" x14ac:dyDescent="0.3">
      <c r="A5052" t="s">
        <v>12586</v>
      </c>
      <c r="B5052">
        <v>47</v>
      </c>
      <c r="C5052">
        <v>90</v>
      </c>
      <c r="D5052">
        <v>148</v>
      </c>
      <c r="E5052">
        <v>148</v>
      </c>
      <c r="F5052">
        <v>0.42297899999999999</v>
      </c>
    </row>
    <row r="5053" spans="1:6" x14ac:dyDescent="0.3">
      <c r="A5053" t="s">
        <v>1318</v>
      </c>
      <c r="B5053">
        <v>49</v>
      </c>
      <c r="C5053">
        <v>77</v>
      </c>
      <c r="D5053">
        <v>167</v>
      </c>
      <c r="E5053">
        <v>167</v>
      </c>
      <c r="F5053">
        <v>0.42298706899999999</v>
      </c>
    </row>
    <row r="5054" spans="1:6" x14ac:dyDescent="0.3">
      <c r="A5054" t="s">
        <v>12976</v>
      </c>
      <c r="B5054">
        <v>65</v>
      </c>
      <c r="C5054">
        <v>61</v>
      </c>
      <c r="D5054">
        <v>138</v>
      </c>
      <c r="E5054">
        <v>138</v>
      </c>
      <c r="F5054">
        <v>0.42301391900000002</v>
      </c>
    </row>
    <row r="5055" spans="1:6" x14ac:dyDescent="0.3">
      <c r="A5055" t="s">
        <v>7561</v>
      </c>
      <c r="B5055">
        <v>56</v>
      </c>
      <c r="C5055">
        <v>59</v>
      </c>
      <c r="D5055">
        <v>136</v>
      </c>
      <c r="E5055">
        <v>136</v>
      </c>
      <c r="F5055">
        <v>0.42301889399999998</v>
      </c>
    </row>
    <row r="5056" spans="1:6" x14ac:dyDescent="0.3">
      <c r="A5056" t="s">
        <v>10277</v>
      </c>
      <c r="B5056">
        <v>40</v>
      </c>
      <c r="C5056">
        <v>74</v>
      </c>
      <c r="D5056">
        <v>165</v>
      </c>
      <c r="E5056">
        <v>165</v>
      </c>
      <c r="F5056">
        <v>0.42303912799999999</v>
      </c>
    </row>
    <row r="5057" spans="1:6" x14ac:dyDescent="0.3">
      <c r="A5057" t="s">
        <v>4962</v>
      </c>
      <c r="B5057">
        <v>49</v>
      </c>
      <c r="C5057">
        <v>94</v>
      </c>
      <c r="D5057">
        <v>136</v>
      </c>
      <c r="E5057">
        <v>136</v>
      </c>
      <c r="F5057">
        <v>0.423115992</v>
      </c>
    </row>
    <row r="5058" spans="1:6" x14ac:dyDescent="0.3">
      <c r="A5058" t="s">
        <v>843</v>
      </c>
      <c r="B5058">
        <v>58</v>
      </c>
      <c r="C5058">
        <v>81</v>
      </c>
      <c r="D5058">
        <v>148</v>
      </c>
      <c r="E5058">
        <v>148</v>
      </c>
      <c r="F5058">
        <v>0.42314618999999998</v>
      </c>
    </row>
    <row r="5059" spans="1:6" x14ac:dyDescent="0.3">
      <c r="A5059" t="s">
        <v>2191</v>
      </c>
      <c r="B5059">
        <v>58</v>
      </c>
      <c r="C5059">
        <v>81</v>
      </c>
      <c r="D5059">
        <v>148</v>
      </c>
      <c r="E5059">
        <v>148</v>
      </c>
      <c r="F5059">
        <v>0.42314618999999998</v>
      </c>
    </row>
    <row r="5060" spans="1:6" x14ac:dyDescent="0.3">
      <c r="A5060" t="s">
        <v>799</v>
      </c>
      <c r="B5060">
        <v>30</v>
      </c>
      <c r="C5060">
        <v>71</v>
      </c>
      <c r="D5060">
        <v>166</v>
      </c>
      <c r="E5060">
        <v>166</v>
      </c>
      <c r="F5060">
        <v>0.42319655900000003</v>
      </c>
    </row>
    <row r="5061" spans="1:6" x14ac:dyDescent="0.3">
      <c r="A5061" t="s">
        <v>5659</v>
      </c>
      <c r="B5061">
        <v>73</v>
      </c>
      <c r="C5061">
        <v>70</v>
      </c>
      <c r="D5061">
        <v>128</v>
      </c>
      <c r="E5061">
        <v>128</v>
      </c>
      <c r="F5061">
        <v>0.42325168699999999</v>
      </c>
    </row>
    <row r="5062" spans="1:6" x14ac:dyDescent="0.3">
      <c r="A5062" t="s">
        <v>714</v>
      </c>
      <c r="B5062">
        <v>43</v>
      </c>
      <c r="C5062">
        <v>73</v>
      </c>
      <c r="D5062">
        <v>166</v>
      </c>
      <c r="E5062">
        <v>166</v>
      </c>
      <c r="F5062">
        <v>0.42326672900000001</v>
      </c>
    </row>
    <row r="5063" spans="1:6" x14ac:dyDescent="0.3">
      <c r="A5063" t="s">
        <v>1916</v>
      </c>
      <c r="B5063">
        <v>39</v>
      </c>
      <c r="C5063">
        <v>73</v>
      </c>
      <c r="D5063">
        <v>166</v>
      </c>
      <c r="E5063">
        <v>166</v>
      </c>
      <c r="F5063">
        <v>0.42326672900000001</v>
      </c>
    </row>
    <row r="5064" spans="1:6" x14ac:dyDescent="0.3">
      <c r="A5064" t="s">
        <v>5835</v>
      </c>
      <c r="B5064">
        <v>59</v>
      </c>
      <c r="C5064">
        <v>61</v>
      </c>
      <c r="D5064">
        <v>134</v>
      </c>
      <c r="E5064">
        <v>134</v>
      </c>
      <c r="F5064">
        <v>0.42326672900000001</v>
      </c>
    </row>
    <row r="5065" spans="1:6" x14ac:dyDescent="0.3">
      <c r="A5065" t="s">
        <v>10652</v>
      </c>
      <c r="B5065">
        <v>55</v>
      </c>
      <c r="C5065">
        <v>89</v>
      </c>
      <c r="D5065">
        <v>134</v>
      </c>
      <c r="E5065">
        <v>134</v>
      </c>
      <c r="F5065">
        <v>0.42326672900000001</v>
      </c>
    </row>
    <row r="5066" spans="1:6" x14ac:dyDescent="0.3">
      <c r="A5066" t="s">
        <v>11058</v>
      </c>
      <c r="B5066">
        <v>55</v>
      </c>
      <c r="C5066">
        <v>89</v>
      </c>
      <c r="D5066">
        <v>134</v>
      </c>
      <c r="E5066">
        <v>134</v>
      </c>
      <c r="F5066">
        <v>0.42326672900000001</v>
      </c>
    </row>
    <row r="5067" spans="1:6" x14ac:dyDescent="0.3">
      <c r="A5067" t="s">
        <v>7632</v>
      </c>
      <c r="B5067">
        <v>47</v>
      </c>
      <c r="C5067">
        <v>55</v>
      </c>
      <c r="D5067">
        <v>141</v>
      </c>
      <c r="E5067">
        <v>141</v>
      </c>
      <c r="F5067">
        <v>0.42334419200000001</v>
      </c>
    </row>
    <row r="5068" spans="1:6" x14ac:dyDescent="0.3">
      <c r="A5068" t="s">
        <v>5520</v>
      </c>
      <c r="B5068">
        <v>54</v>
      </c>
      <c r="C5068">
        <v>50</v>
      </c>
      <c r="D5068">
        <v>163</v>
      </c>
      <c r="E5068">
        <v>163</v>
      </c>
      <c r="F5068">
        <v>0.42338629700000002</v>
      </c>
    </row>
    <row r="5069" spans="1:6" x14ac:dyDescent="0.3">
      <c r="A5069" t="s">
        <v>4658</v>
      </c>
      <c r="B5069">
        <v>51</v>
      </c>
      <c r="C5069">
        <v>92</v>
      </c>
      <c r="D5069">
        <v>144</v>
      </c>
      <c r="E5069">
        <v>144</v>
      </c>
      <c r="F5069">
        <v>0.42339028299999998</v>
      </c>
    </row>
    <row r="5070" spans="1:6" x14ac:dyDescent="0.3">
      <c r="A5070" t="s">
        <v>135</v>
      </c>
      <c r="B5070">
        <v>64</v>
      </c>
      <c r="C5070">
        <v>62</v>
      </c>
      <c r="D5070">
        <v>132</v>
      </c>
      <c r="E5070">
        <v>132</v>
      </c>
      <c r="F5070">
        <v>0.42341181900000002</v>
      </c>
    </row>
    <row r="5071" spans="1:6" x14ac:dyDescent="0.3">
      <c r="A5071" t="s">
        <v>4652</v>
      </c>
      <c r="B5071">
        <v>46</v>
      </c>
      <c r="C5071">
        <v>44</v>
      </c>
      <c r="D5071">
        <v>168</v>
      </c>
      <c r="E5071">
        <v>168</v>
      </c>
      <c r="F5071">
        <v>0.42341181900000002</v>
      </c>
    </row>
    <row r="5072" spans="1:6" x14ac:dyDescent="0.3">
      <c r="A5072" t="s">
        <v>2811</v>
      </c>
      <c r="B5072">
        <v>59</v>
      </c>
      <c r="C5072">
        <v>72</v>
      </c>
      <c r="D5072">
        <v>129</v>
      </c>
      <c r="E5072">
        <v>129</v>
      </c>
      <c r="F5072">
        <v>0.423425251</v>
      </c>
    </row>
    <row r="5073" spans="1:6" x14ac:dyDescent="0.3">
      <c r="A5073" t="s">
        <v>11550</v>
      </c>
      <c r="B5073">
        <v>34</v>
      </c>
      <c r="C5073">
        <v>64</v>
      </c>
      <c r="D5073">
        <v>172</v>
      </c>
      <c r="E5073">
        <v>172</v>
      </c>
      <c r="F5073">
        <v>0.42343716799999997</v>
      </c>
    </row>
    <row r="5074" spans="1:6" x14ac:dyDescent="0.3">
      <c r="A5074" s="1" t="s">
        <v>1060</v>
      </c>
      <c r="B5074">
        <v>40</v>
      </c>
      <c r="C5074">
        <v>71</v>
      </c>
      <c r="D5074">
        <v>168</v>
      </c>
      <c r="E5074">
        <v>168</v>
      </c>
      <c r="F5074">
        <v>0.42345846500000001</v>
      </c>
    </row>
    <row r="5075" spans="1:6" x14ac:dyDescent="0.3">
      <c r="A5075" t="s">
        <v>591</v>
      </c>
      <c r="B5075">
        <v>43</v>
      </c>
      <c r="C5075">
        <v>58</v>
      </c>
      <c r="D5075">
        <v>144</v>
      </c>
      <c r="E5075">
        <v>144</v>
      </c>
      <c r="F5075">
        <v>0.42362269299999999</v>
      </c>
    </row>
    <row r="5076" spans="1:6" x14ac:dyDescent="0.3">
      <c r="A5076" t="s">
        <v>4206</v>
      </c>
      <c r="B5076">
        <v>61</v>
      </c>
      <c r="C5076">
        <v>58</v>
      </c>
      <c r="D5076">
        <v>144</v>
      </c>
      <c r="E5076">
        <v>144</v>
      </c>
      <c r="F5076">
        <v>0.42362269299999999</v>
      </c>
    </row>
    <row r="5077" spans="1:6" x14ac:dyDescent="0.3">
      <c r="A5077" t="s">
        <v>9881</v>
      </c>
      <c r="B5077">
        <v>71</v>
      </c>
      <c r="C5077">
        <v>72</v>
      </c>
      <c r="D5077">
        <v>132</v>
      </c>
      <c r="E5077">
        <v>132</v>
      </c>
      <c r="F5077">
        <v>0.42368440499999999</v>
      </c>
    </row>
    <row r="5078" spans="1:6" x14ac:dyDescent="0.3">
      <c r="A5078" t="s">
        <v>2418</v>
      </c>
      <c r="B5078">
        <v>41</v>
      </c>
      <c r="C5078">
        <v>71</v>
      </c>
      <c r="D5078">
        <v>168</v>
      </c>
      <c r="E5078">
        <v>168</v>
      </c>
      <c r="F5078">
        <v>0.423693869</v>
      </c>
    </row>
    <row r="5079" spans="1:6" x14ac:dyDescent="0.3">
      <c r="A5079" t="s">
        <v>5463</v>
      </c>
      <c r="B5079">
        <v>39</v>
      </c>
      <c r="C5079">
        <v>71</v>
      </c>
      <c r="D5079">
        <v>168</v>
      </c>
      <c r="E5079">
        <v>168</v>
      </c>
      <c r="F5079">
        <v>0.423693869</v>
      </c>
    </row>
    <row r="5080" spans="1:6" x14ac:dyDescent="0.3">
      <c r="A5080" t="s">
        <v>11721</v>
      </c>
      <c r="B5080">
        <v>41</v>
      </c>
      <c r="C5080">
        <v>71</v>
      </c>
      <c r="D5080">
        <v>168</v>
      </c>
      <c r="E5080">
        <v>168</v>
      </c>
      <c r="F5080">
        <v>0.423693869</v>
      </c>
    </row>
    <row r="5081" spans="1:6" x14ac:dyDescent="0.3">
      <c r="A5081" t="s">
        <v>2747</v>
      </c>
      <c r="B5081">
        <v>56</v>
      </c>
      <c r="C5081">
        <v>73</v>
      </c>
      <c r="D5081">
        <v>129</v>
      </c>
      <c r="E5081">
        <v>129</v>
      </c>
      <c r="F5081">
        <v>0.423702729</v>
      </c>
    </row>
    <row r="5082" spans="1:6" x14ac:dyDescent="0.3">
      <c r="A5082" t="s">
        <v>5842</v>
      </c>
      <c r="B5082">
        <v>63</v>
      </c>
      <c r="C5082">
        <v>82</v>
      </c>
      <c r="D5082">
        <v>129</v>
      </c>
      <c r="E5082">
        <v>129</v>
      </c>
      <c r="F5082">
        <v>0.423702729</v>
      </c>
    </row>
    <row r="5083" spans="1:6" x14ac:dyDescent="0.3">
      <c r="A5083" t="s">
        <v>6345</v>
      </c>
      <c r="B5083">
        <v>42</v>
      </c>
      <c r="C5083">
        <v>61</v>
      </c>
      <c r="D5083">
        <v>171</v>
      </c>
      <c r="E5083">
        <v>171</v>
      </c>
      <c r="F5083">
        <v>0.423702729</v>
      </c>
    </row>
    <row r="5084" spans="1:6" x14ac:dyDescent="0.3">
      <c r="A5084" t="s">
        <v>6998</v>
      </c>
      <c r="B5084">
        <v>63</v>
      </c>
      <c r="C5084">
        <v>73</v>
      </c>
      <c r="D5084">
        <v>129</v>
      </c>
      <c r="E5084">
        <v>129</v>
      </c>
      <c r="F5084">
        <v>0.423702729</v>
      </c>
    </row>
    <row r="5085" spans="1:6" x14ac:dyDescent="0.3">
      <c r="A5085" t="s">
        <v>3104</v>
      </c>
      <c r="B5085">
        <v>43</v>
      </c>
      <c r="C5085">
        <v>69</v>
      </c>
      <c r="D5085">
        <v>171</v>
      </c>
      <c r="E5085">
        <v>171</v>
      </c>
      <c r="F5085">
        <v>0.42372955000000001</v>
      </c>
    </row>
    <row r="5086" spans="1:6" x14ac:dyDescent="0.3">
      <c r="A5086" t="s">
        <v>7822</v>
      </c>
      <c r="B5086">
        <v>30</v>
      </c>
      <c r="C5086">
        <v>66</v>
      </c>
      <c r="D5086">
        <v>174</v>
      </c>
      <c r="E5086">
        <v>174</v>
      </c>
      <c r="F5086">
        <v>0.42372970799999998</v>
      </c>
    </row>
    <row r="5087" spans="1:6" x14ac:dyDescent="0.3">
      <c r="A5087" t="s">
        <v>1275</v>
      </c>
      <c r="B5087">
        <v>58</v>
      </c>
      <c r="C5087">
        <v>83</v>
      </c>
      <c r="D5087">
        <v>129</v>
      </c>
      <c r="E5087">
        <v>129</v>
      </c>
      <c r="F5087">
        <v>0.42379560399999999</v>
      </c>
    </row>
    <row r="5088" spans="1:6" x14ac:dyDescent="0.3">
      <c r="A5088" t="s">
        <v>5976</v>
      </c>
      <c r="B5088">
        <v>37</v>
      </c>
      <c r="C5088">
        <v>62</v>
      </c>
      <c r="D5088">
        <v>171</v>
      </c>
      <c r="E5088">
        <v>171</v>
      </c>
      <c r="F5088">
        <v>0.42379560399999999</v>
      </c>
    </row>
    <row r="5089" spans="1:6" x14ac:dyDescent="0.3">
      <c r="A5089" t="s">
        <v>974</v>
      </c>
      <c r="B5089">
        <v>55</v>
      </c>
      <c r="C5089">
        <v>74</v>
      </c>
      <c r="D5089">
        <v>129</v>
      </c>
      <c r="E5089">
        <v>129</v>
      </c>
      <c r="F5089">
        <v>0.42382555300000002</v>
      </c>
    </row>
    <row r="5090" spans="1:6" x14ac:dyDescent="0.3">
      <c r="A5090" t="s">
        <v>7902</v>
      </c>
      <c r="B5090">
        <v>55</v>
      </c>
      <c r="C5090">
        <v>74</v>
      </c>
      <c r="D5090">
        <v>129</v>
      </c>
      <c r="E5090">
        <v>129</v>
      </c>
      <c r="F5090">
        <v>0.42382555300000002</v>
      </c>
    </row>
    <row r="5091" spans="1:6" x14ac:dyDescent="0.3">
      <c r="A5091" t="s">
        <v>5334</v>
      </c>
      <c r="B5091">
        <v>44</v>
      </c>
      <c r="C5091">
        <v>63</v>
      </c>
      <c r="D5091">
        <v>172</v>
      </c>
      <c r="E5091">
        <v>172</v>
      </c>
      <c r="F5091">
        <v>0.42388653999999998</v>
      </c>
    </row>
    <row r="5092" spans="1:6" x14ac:dyDescent="0.3">
      <c r="A5092" t="s">
        <v>9761</v>
      </c>
      <c r="B5092">
        <v>32</v>
      </c>
      <c r="C5092">
        <v>63</v>
      </c>
      <c r="D5092">
        <v>172</v>
      </c>
      <c r="E5092">
        <v>172</v>
      </c>
      <c r="F5092">
        <v>0.42388653999999998</v>
      </c>
    </row>
    <row r="5093" spans="1:6" x14ac:dyDescent="0.3">
      <c r="A5093" t="s">
        <v>1446</v>
      </c>
      <c r="B5093">
        <v>71</v>
      </c>
      <c r="C5093">
        <v>88</v>
      </c>
      <c r="D5093">
        <v>126</v>
      </c>
      <c r="E5093">
        <v>126</v>
      </c>
      <c r="F5093">
        <v>0.42389750100000001</v>
      </c>
    </row>
    <row r="5094" spans="1:6" x14ac:dyDescent="0.3">
      <c r="A5094" t="s">
        <v>1990</v>
      </c>
      <c r="B5094">
        <v>51</v>
      </c>
      <c r="C5094">
        <v>70</v>
      </c>
      <c r="D5094">
        <v>126</v>
      </c>
      <c r="E5094">
        <v>126</v>
      </c>
      <c r="F5094">
        <v>0.42389750100000001</v>
      </c>
    </row>
    <row r="5095" spans="1:6" x14ac:dyDescent="0.3">
      <c r="A5095" t="s">
        <v>12578</v>
      </c>
      <c r="B5095">
        <v>36</v>
      </c>
      <c r="C5095">
        <v>77</v>
      </c>
      <c r="D5095">
        <v>164</v>
      </c>
      <c r="E5095">
        <v>164</v>
      </c>
      <c r="F5095">
        <v>0.42392213200000001</v>
      </c>
    </row>
    <row r="5096" spans="1:6" x14ac:dyDescent="0.3">
      <c r="A5096" t="s">
        <v>7541</v>
      </c>
      <c r="B5096">
        <v>41</v>
      </c>
      <c r="C5096">
        <v>81</v>
      </c>
      <c r="D5096">
        <v>138</v>
      </c>
      <c r="E5096">
        <v>138</v>
      </c>
      <c r="F5096">
        <v>0.423963967</v>
      </c>
    </row>
    <row r="5097" spans="1:6" x14ac:dyDescent="0.3">
      <c r="A5097" t="s">
        <v>4774</v>
      </c>
      <c r="B5097">
        <v>73</v>
      </c>
      <c r="C5097">
        <v>63</v>
      </c>
      <c r="D5097">
        <v>126</v>
      </c>
      <c r="E5097">
        <v>126</v>
      </c>
      <c r="F5097">
        <v>0.42396719999999999</v>
      </c>
    </row>
    <row r="5098" spans="1:6" x14ac:dyDescent="0.3">
      <c r="A5098" t="s">
        <v>6612</v>
      </c>
      <c r="B5098">
        <v>55</v>
      </c>
      <c r="C5098">
        <v>62</v>
      </c>
      <c r="D5098">
        <v>133</v>
      </c>
      <c r="E5098">
        <v>133</v>
      </c>
      <c r="F5098">
        <v>0.42410233899999999</v>
      </c>
    </row>
    <row r="5099" spans="1:6" x14ac:dyDescent="0.3">
      <c r="A5099" t="s">
        <v>9138</v>
      </c>
      <c r="B5099">
        <v>38</v>
      </c>
      <c r="C5099">
        <v>45</v>
      </c>
      <c r="D5099">
        <v>167</v>
      </c>
      <c r="E5099">
        <v>167</v>
      </c>
      <c r="F5099">
        <v>0.42410233899999999</v>
      </c>
    </row>
    <row r="5100" spans="1:6" x14ac:dyDescent="0.3">
      <c r="A5100" t="s">
        <v>12641</v>
      </c>
      <c r="B5100">
        <v>38</v>
      </c>
      <c r="C5100">
        <v>72</v>
      </c>
      <c r="D5100">
        <v>167</v>
      </c>
      <c r="E5100">
        <v>167</v>
      </c>
      <c r="F5100">
        <v>0.42410233899999999</v>
      </c>
    </row>
    <row r="5101" spans="1:6" x14ac:dyDescent="0.3">
      <c r="A5101" t="s">
        <v>8156</v>
      </c>
      <c r="B5101">
        <v>73</v>
      </c>
      <c r="C5101">
        <v>69</v>
      </c>
      <c r="D5101">
        <v>147</v>
      </c>
      <c r="E5101">
        <v>147</v>
      </c>
      <c r="F5101">
        <v>0.42412697300000002</v>
      </c>
    </row>
    <row r="5102" spans="1:6" x14ac:dyDescent="0.3">
      <c r="A5102" s="1" t="s">
        <v>10637</v>
      </c>
      <c r="B5102">
        <v>37</v>
      </c>
      <c r="C5102">
        <v>78</v>
      </c>
      <c r="D5102">
        <v>163</v>
      </c>
      <c r="E5102">
        <v>163</v>
      </c>
      <c r="F5102">
        <v>0.42415985499999997</v>
      </c>
    </row>
    <row r="5103" spans="1:6" x14ac:dyDescent="0.3">
      <c r="A5103" t="s">
        <v>5006</v>
      </c>
      <c r="B5103">
        <v>59</v>
      </c>
      <c r="C5103">
        <v>54</v>
      </c>
      <c r="D5103">
        <v>142</v>
      </c>
      <c r="E5103">
        <v>142</v>
      </c>
      <c r="F5103">
        <v>0.42419875200000001</v>
      </c>
    </row>
    <row r="5104" spans="1:6" x14ac:dyDescent="0.3">
      <c r="A5104" t="s">
        <v>511</v>
      </c>
      <c r="B5104">
        <v>65</v>
      </c>
      <c r="C5104">
        <v>76</v>
      </c>
      <c r="D5104">
        <v>129</v>
      </c>
      <c r="E5104">
        <v>129</v>
      </c>
      <c r="F5104">
        <v>0.42422749300000001</v>
      </c>
    </row>
    <row r="5105" spans="1:6" x14ac:dyDescent="0.3">
      <c r="A5105" t="s">
        <v>7592</v>
      </c>
      <c r="B5105">
        <v>44</v>
      </c>
      <c r="C5105">
        <v>58</v>
      </c>
      <c r="D5105">
        <v>171</v>
      </c>
      <c r="E5105">
        <v>171</v>
      </c>
      <c r="F5105">
        <v>0.42422749300000001</v>
      </c>
    </row>
    <row r="5106" spans="1:6" x14ac:dyDescent="0.3">
      <c r="A5106" t="s">
        <v>7054</v>
      </c>
      <c r="B5106">
        <v>43</v>
      </c>
      <c r="C5106">
        <v>76</v>
      </c>
      <c r="D5106">
        <v>163</v>
      </c>
      <c r="E5106">
        <v>163</v>
      </c>
      <c r="F5106">
        <v>0.424242071</v>
      </c>
    </row>
    <row r="5107" spans="1:6" x14ac:dyDescent="0.3">
      <c r="A5107" t="s">
        <v>11851</v>
      </c>
      <c r="B5107">
        <v>55</v>
      </c>
      <c r="C5107">
        <v>58</v>
      </c>
      <c r="D5107">
        <v>137</v>
      </c>
      <c r="E5107">
        <v>137</v>
      </c>
      <c r="F5107">
        <v>0.424242071</v>
      </c>
    </row>
    <row r="5108" spans="1:6" x14ac:dyDescent="0.3">
      <c r="A5108" t="s">
        <v>6543</v>
      </c>
      <c r="B5108">
        <v>45</v>
      </c>
      <c r="C5108">
        <v>87</v>
      </c>
      <c r="D5108">
        <v>151</v>
      </c>
      <c r="E5108">
        <v>151</v>
      </c>
      <c r="F5108">
        <v>0.42433156300000002</v>
      </c>
    </row>
    <row r="5109" spans="1:6" x14ac:dyDescent="0.3">
      <c r="A5109" t="s">
        <v>10363</v>
      </c>
      <c r="B5109">
        <v>45</v>
      </c>
      <c r="C5109">
        <v>46</v>
      </c>
      <c r="D5109">
        <v>151</v>
      </c>
      <c r="E5109">
        <v>151</v>
      </c>
      <c r="F5109">
        <v>0.42433156300000002</v>
      </c>
    </row>
    <row r="5110" spans="1:6" x14ac:dyDescent="0.3">
      <c r="A5110" t="s">
        <v>2055</v>
      </c>
      <c r="B5110">
        <v>63</v>
      </c>
      <c r="C5110">
        <v>60</v>
      </c>
      <c r="D5110">
        <v>142</v>
      </c>
      <c r="E5110">
        <v>142</v>
      </c>
      <c r="F5110">
        <v>0.42434369900000002</v>
      </c>
    </row>
    <row r="5111" spans="1:6" x14ac:dyDescent="0.3">
      <c r="A5111" t="s">
        <v>6276</v>
      </c>
      <c r="B5111">
        <v>26</v>
      </c>
      <c r="C5111">
        <v>66</v>
      </c>
      <c r="D5111">
        <v>166</v>
      </c>
      <c r="E5111">
        <v>166</v>
      </c>
      <c r="F5111">
        <v>0.42438799700000002</v>
      </c>
    </row>
    <row r="5112" spans="1:6" x14ac:dyDescent="0.3">
      <c r="A5112" t="s">
        <v>7626</v>
      </c>
      <c r="B5112">
        <v>55</v>
      </c>
      <c r="C5112">
        <v>51</v>
      </c>
      <c r="D5112">
        <v>142</v>
      </c>
      <c r="E5112">
        <v>142</v>
      </c>
      <c r="F5112">
        <v>0.42440453500000003</v>
      </c>
    </row>
    <row r="5113" spans="1:6" x14ac:dyDescent="0.3">
      <c r="A5113" t="s">
        <v>12860</v>
      </c>
      <c r="B5113">
        <v>50</v>
      </c>
      <c r="C5113">
        <v>91</v>
      </c>
      <c r="D5113">
        <v>134</v>
      </c>
      <c r="E5113">
        <v>134</v>
      </c>
      <c r="F5113">
        <v>0.424410974</v>
      </c>
    </row>
    <row r="5114" spans="1:6" x14ac:dyDescent="0.3">
      <c r="A5114" t="s">
        <v>4510</v>
      </c>
      <c r="B5114">
        <v>42</v>
      </c>
      <c r="C5114">
        <v>81</v>
      </c>
      <c r="D5114">
        <v>149</v>
      </c>
      <c r="E5114">
        <v>149</v>
      </c>
      <c r="F5114">
        <v>0.42443562400000001</v>
      </c>
    </row>
    <row r="5115" spans="1:6" x14ac:dyDescent="0.3">
      <c r="A5115" t="s">
        <v>6963</v>
      </c>
      <c r="B5115">
        <v>40</v>
      </c>
      <c r="C5115">
        <v>75</v>
      </c>
      <c r="D5115">
        <v>164</v>
      </c>
      <c r="E5115">
        <v>164</v>
      </c>
      <c r="F5115">
        <v>0.42444585200000001</v>
      </c>
    </row>
    <row r="5116" spans="1:6" x14ac:dyDescent="0.3">
      <c r="A5116" t="s">
        <v>9266</v>
      </c>
      <c r="B5116">
        <v>44</v>
      </c>
      <c r="C5116">
        <v>75</v>
      </c>
      <c r="D5116">
        <v>164</v>
      </c>
      <c r="E5116">
        <v>164</v>
      </c>
      <c r="F5116">
        <v>0.42444585200000001</v>
      </c>
    </row>
    <row r="5117" spans="1:6" x14ac:dyDescent="0.3">
      <c r="A5117" t="s">
        <v>8309</v>
      </c>
      <c r="B5117">
        <v>41</v>
      </c>
      <c r="C5117">
        <v>62</v>
      </c>
      <c r="D5117">
        <v>171</v>
      </c>
      <c r="E5117">
        <v>171</v>
      </c>
      <c r="F5117">
        <v>0.424551175</v>
      </c>
    </row>
    <row r="5118" spans="1:6" x14ac:dyDescent="0.3">
      <c r="A5118" t="s">
        <v>8483</v>
      </c>
      <c r="B5118">
        <v>68</v>
      </c>
      <c r="C5118">
        <v>68</v>
      </c>
      <c r="D5118">
        <v>153</v>
      </c>
      <c r="E5118">
        <v>153</v>
      </c>
      <c r="F5118">
        <v>0.42460807099999998</v>
      </c>
    </row>
    <row r="5119" spans="1:6" x14ac:dyDescent="0.3">
      <c r="A5119" t="s">
        <v>8888</v>
      </c>
      <c r="B5119">
        <v>68</v>
      </c>
      <c r="C5119">
        <v>63</v>
      </c>
      <c r="D5119">
        <v>153</v>
      </c>
      <c r="E5119">
        <v>153</v>
      </c>
      <c r="F5119">
        <v>0.42460807099999998</v>
      </c>
    </row>
    <row r="5120" spans="1:6" x14ac:dyDescent="0.3">
      <c r="A5120" t="s">
        <v>11159</v>
      </c>
      <c r="B5120">
        <v>71</v>
      </c>
      <c r="C5120">
        <v>66</v>
      </c>
      <c r="D5120">
        <v>147</v>
      </c>
      <c r="E5120">
        <v>147</v>
      </c>
      <c r="F5120">
        <v>0.42460807099999998</v>
      </c>
    </row>
    <row r="5121" spans="1:6" x14ac:dyDescent="0.3">
      <c r="A5121" t="s">
        <v>12441</v>
      </c>
      <c r="B5121">
        <v>68</v>
      </c>
      <c r="C5121">
        <v>63</v>
      </c>
      <c r="D5121">
        <v>153</v>
      </c>
      <c r="E5121">
        <v>153</v>
      </c>
      <c r="F5121">
        <v>0.42460807099999998</v>
      </c>
    </row>
    <row r="5122" spans="1:6" x14ac:dyDescent="0.3">
      <c r="A5122" t="s">
        <v>13070</v>
      </c>
      <c r="B5122">
        <v>66</v>
      </c>
      <c r="C5122">
        <v>62</v>
      </c>
      <c r="D5122">
        <v>137</v>
      </c>
      <c r="E5122">
        <v>137</v>
      </c>
      <c r="F5122">
        <v>0.42461262399999999</v>
      </c>
    </row>
    <row r="5123" spans="1:6" x14ac:dyDescent="0.3">
      <c r="A5123" t="s">
        <v>3250</v>
      </c>
      <c r="B5123">
        <v>45</v>
      </c>
      <c r="C5123">
        <v>70</v>
      </c>
      <c r="D5123">
        <v>170</v>
      </c>
      <c r="E5123">
        <v>170</v>
      </c>
      <c r="F5123">
        <v>0.42466520200000002</v>
      </c>
    </row>
    <row r="5124" spans="1:6" x14ac:dyDescent="0.3">
      <c r="A5124" t="s">
        <v>7805</v>
      </c>
      <c r="B5124">
        <v>65</v>
      </c>
      <c r="C5124">
        <v>90</v>
      </c>
      <c r="D5124">
        <v>130</v>
      </c>
      <c r="E5124">
        <v>130</v>
      </c>
      <c r="F5124">
        <v>0.42466520200000002</v>
      </c>
    </row>
    <row r="5125" spans="1:6" x14ac:dyDescent="0.3">
      <c r="A5125" t="s">
        <v>11998</v>
      </c>
      <c r="B5125">
        <v>33</v>
      </c>
      <c r="C5125">
        <v>70</v>
      </c>
      <c r="D5125">
        <v>170</v>
      </c>
      <c r="E5125">
        <v>170</v>
      </c>
      <c r="F5125">
        <v>0.42466520200000002</v>
      </c>
    </row>
    <row r="5126" spans="1:6" x14ac:dyDescent="0.3">
      <c r="A5126" t="s">
        <v>12518</v>
      </c>
      <c r="B5126">
        <v>50</v>
      </c>
      <c r="C5126">
        <v>55</v>
      </c>
      <c r="D5126">
        <v>138</v>
      </c>
      <c r="E5126">
        <v>138</v>
      </c>
      <c r="F5126">
        <v>0.42470581000000002</v>
      </c>
    </row>
    <row r="5127" spans="1:6" x14ac:dyDescent="0.3">
      <c r="A5127" t="s">
        <v>7870</v>
      </c>
      <c r="B5127">
        <v>34</v>
      </c>
      <c r="C5127">
        <v>72</v>
      </c>
      <c r="D5127">
        <v>143</v>
      </c>
      <c r="E5127">
        <v>143</v>
      </c>
      <c r="F5127">
        <v>0.42474279999999998</v>
      </c>
    </row>
    <row r="5128" spans="1:6" x14ac:dyDescent="0.3">
      <c r="A5128" t="s">
        <v>2018</v>
      </c>
      <c r="B5128">
        <v>60</v>
      </c>
      <c r="C5128">
        <v>61</v>
      </c>
      <c r="D5128">
        <v>134</v>
      </c>
      <c r="E5128">
        <v>134</v>
      </c>
      <c r="F5128">
        <v>0.42478003600000003</v>
      </c>
    </row>
    <row r="5129" spans="1:6" x14ac:dyDescent="0.3">
      <c r="A5129" t="s">
        <v>11723</v>
      </c>
      <c r="B5129">
        <v>44</v>
      </c>
      <c r="C5129">
        <v>73</v>
      </c>
      <c r="D5129">
        <v>166</v>
      </c>
      <c r="E5129">
        <v>166</v>
      </c>
      <c r="F5129">
        <v>0.42478003600000003</v>
      </c>
    </row>
    <row r="5130" spans="1:6" x14ac:dyDescent="0.3">
      <c r="A5130" t="s">
        <v>5663</v>
      </c>
      <c r="B5130">
        <v>75</v>
      </c>
      <c r="C5130">
        <v>80</v>
      </c>
      <c r="D5130">
        <v>124</v>
      </c>
      <c r="E5130">
        <v>124</v>
      </c>
      <c r="F5130">
        <v>0.42479866599999999</v>
      </c>
    </row>
    <row r="5131" spans="1:6" x14ac:dyDescent="0.3">
      <c r="A5131" t="s">
        <v>6060</v>
      </c>
      <c r="B5131">
        <v>28</v>
      </c>
      <c r="C5131">
        <v>59</v>
      </c>
      <c r="D5131">
        <v>163</v>
      </c>
      <c r="E5131">
        <v>163</v>
      </c>
      <c r="F5131">
        <v>0.42491912199999998</v>
      </c>
    </row>
    <row r="5132" spans="1:6" x14ac:dyDescent="0.3">
      <c r="A5132" t="s">
        <v>1421</v>
      </c>
      <c r="B5132">
        <v>49</v>
      </c>
      <c r="C5132">
        <v>79</v>
      </c>
      <c r="D5132">
        <v>124</v>
      </c>
      <c r="E5132">
        <v>124</v>
      </c>
      <c r="F5132">
        <v>0.42492069500000001</v>
      </c>
    </row>
    <row r="5133" spans="1:6" x14ac:dyDescent="0.3">
      <c r="A5133" t="s">
        <v>3627</v>
      </c>
      <c r="B5133">
        <v>32</v>
      </c>
      <c r="C5133">
        <v>46</v>
      </c>
      <c r="D5133">
        <v>165</v>
      </c>
      <c r="E5133">
        <v>165</v>
      </c>
      <c r="F5133">
        <v>0.425017064</v>
      </c>
    </row>
    <row r="5134" spans="1:6" x14ac:dyDescent="0.3">
      <c r="A5134" t="s">
        <v>11419</v>
      </c>
      <c r="B5134">
        <v>46</v>
      </c>
      <c r="C5134">
        <v>43</v>
      </c>
      <c r="D5134">
        <v>157</v>
      </c>
      <c r="E5134">
        <v>157</v>
      </c>
      <c r="F5134">
        <v>0.42503216300000002</v>
      </c>
    </row>
    <row r="5135" spans="1:6" x14ac:dyDescent="0.3">
      <c r="A5135" t="s">
        <v>7627</v>
      </c>
      <c r="B5135">
        <v>54</v>
      </c>
      <c r="C5135">
        <v>58</v>
      </c>
      <c r="D5135">
        <v>137</v>
      </c>
      <c r="E5135">
        <v>137</v>
      </c>
      <c r="F5135">
        <v>0.42503777799999998</v>
      </c>
    </row>
    <row r="5136" spans="1:6" x14ac:dyDescent="0.3">
      <c r="A5136" t="s">
        <v>11672</v>
      </c>
      <c r="B5136">
        <v>41</v>
      </c>
      <c r="C5136">
        <v>45</v>
      </c>
      <c r="D5136">
        <v>163</v>
      </c>
      <c r="E5136">
        <v>163</v>
      </c>
      <c r="F5136">
        <v>0.42503777799999998</v>
      </c>
    </row>
    <row r="5137" spans="1:6" x14ac:dyDescent="0.3">
      <c r="A5137" t="s">
        <v>1334</v>
      </c>
      <c r="B5137">
        <v>47</v>
      </c>
      <c r="C5137">
        <v>76</v>
      </c>
      <c r="D5137">
        <v>164</v>
      </c>
      <c r="E5137">
        <v>164</v>
      </c>
      <c r="F5137">
        <v>0.42512093299999998</v>
      </c>
    </row>
    <row r="5138" spans="1:6" x14ac:dyDescent="0.3">
      <c r="A5138" t="s">
        <v>2514</v>
      </c>
      <c r="B5138">
        <v>47</v>
      </c>
      <c r="C5138">
        <v>76</v>
      </c>
      <c r="D5138">
        <v>164</v>
      </c>
      <c r="E5138">
        <v>164</v>
      </c>
      <c r="F5138">
        <v>0.42512093299999998</v>
      </c>
    </row>
    <row r="5139" spans="1:6" x14ac:dyDescent="0.3">
      <c r="A5139" t="s">
        <v>11304</v>
      </c>
      <c r="B5139">
        <v>57</v>
      </c>
      <c r="C5139">
        <v>71</v>
      </c>
      <c r="D5139">
        <v>159</v>
      </c>
      <c r="E5139">
        <v>159</v>
      </c>
      <c r="F5139">
        <v>0.42513886899999997</v>
      </c>
    </row>
    <row r="5140" spans="1:6" x14ac:dyDescent="0.3">
      <c r="A5140" t="s">
        <v>4715</v>
      </c>
      <c r="B5140">
        <v>44</v>
      </c>
      <c r="C5140">
        <v>51</v>
      </c>
      <c r="D5140">
        <v>149</v>
      </c>
      <c r="E5140">
        <v>149</v>
      </c>
      <c r="F5140">
        <v>0.42517355400000001</v>
      </c>
    </row>
    <row r="5141" spans="1:6" x14ac:dyDescent="0.3">
      <c r="A5141" t="s">
        <v>7279</v>
      </c>
      <c r="B5141">
        <v>43</v>
      </c>
      <c r="C5141">
        <v>85</v>
      </c>
      <c r="D5141">
        <v>157</v>
      </c>
      <c r="E5141">
        <v>157</v>
      </c>
      <c r="F5141">
        <v>0.42517549100000002</v>
      </c>
    </row>
    <row r="5142" spans="1:6" x14ac:dyDescent="0.3">
      <c r="A5142" t="s">
        <v>10332</v>
      </c>
      <c r="B5142">
        <v>50</v>
      </c>
      <c r="C5142">
        <v>60</v>
      </c>
      <c r="D5142">
        <v>133</v>
      </c>
      <c r="E5142">
        <v>133</v>
      </c>
      <c r="F5142">
        <v>0.42518839899999999</v>
      </c>
    </row>
    <row r="5143" spans="1:6" x14ac:dyDescent="0.3">
      <c r="A5143" t="s">
        <v>10717</v>
      </c>
      <c r="B5143">
        <v>65</v>
      </c>
      <c r="C5143">
        <v>60</v>
      </c>
      <c r="D5143">
        <v>133</v>
      </c>
      <c r="E5143">
        <v>133</v>
      </c>
      <c r="F5143">
        <v>0.42518839899999999</v>
      </c>
    </row>
    <row r="5144" spans="1:6" x14ac:dyDescent="0.3">
      <c r="A5144" t="s">
        <v>5291</v>
      </c>
      <c r="B5144">
        <v>51</v>
      </c>
      <c r="C5144">
        <v>72</v>
      </c>
      <c r="D5144">
        <v>127</v>
      </c>
      <c r="E5144">
        <v>127</v>
      </c>
      <c r="F5144">
        <v>0.425222239</v>
      </c>
    </row>
    <row r="5145" spans="1:6" x14ac:dyDescent="0.3">
      <c r="A5145" t="s">
        <v>1872</v>
      </c>
      <c r="B5145">
        <v>47</v>
      </c>
      <c r="C5145">
        <v>44</v>
      </c>
      <c r="D5145">
        <v>165</v>
      </c>
      <c r="E5145">
        <v>165</v>
      </c>
      <c r="F5145">
        <v>0.42528576800000001</v>
      </c>
    </row>
    <row r="5146" spans="1:6" x14ac:dyDescent="0.3">
      <c r="A5146" t="s">
        <v>12736</v>
      </c>
      <c r="B5146">
        <v>49</v>
      </c>
      <c r="C5146">
        <v>78</v>
      </c>
      <c r="D5146">
        <v>124</v>
      </c>
      <c r="E5146">
        <v>124</v>
      </c>
      <c r="F5146">
        <v>0.42528992100000002</v>
      </c>
    </row>
    <row r="5147" spans="1:6" x14ac:dyDescent="0.3">
      <c r="A5147" t="s">
        <v>5946</v>
      </c>
      <c r="B5147">
        <v>55</v>
      </c>
      <c r="C5147">
        <v>79</v>
      </c>
      <c r="D5147">
        <v>153</v>
      </c>
      <c r="E5147">
        <v>153</v>
      </c>
      <c r="F5147">
        <v>0.42530066999999999</v>
      </c>
    </row>
    <row r="5148" spans="1:6" x14ac:dyDescent="0.3">
      <c r="A5148" t="s">
        <v>12981</v>
      </c>
      <c r="B5148">
        <v>62</v>
      </c>
      <c r="C5148">
        <v>58</v>
      </c>
      <c r="D5148">
        <v>140</v>
      </c>
      <c r="E5148">
        <v>140</v>
      </c>
      <c r="F5148">
        <v>0.42531026999999999</v>
      </c>
    </row>
    <row r="5149" spans="1:6" x14ac:dyDescent="0.3">
      <c r="A5149" t="s">
        <v>1731</v>
      </c>
      <c r="B5149">
        <v>38</v>
      </c>
      <c r="C5149">
        <v>77</v>
      </c>
      <c r="D5149">
        <v>163</v>
      </c>
      <c r="E5149">
        <v>163</v>
      </c>
      <c r="F5149">
        <v>0.42532366500000002</v>
      </c>
    </row>
    <row r="5150" spans="1:6" x14ac:dyDescent="0.3">
      <c r="A5150" t="s">
        <v>5361</v>
      </c>
      <c r="B5150">
        <v>51</v>
      </c>
      <c r="C5150">
        <v>57</v>
      </c>
      <c r="D5150">
        <v>137</v>
      </c>
      <c r="E5150">
        <v>137</v>
      </c>
      <c r="F5150">
        <v>0.42532366500000002</v>
      </c>
    </row>
    <row r="5151" spans="1:6" x14ac:dyDescent="0.3">
      <c r="A5151" t="s">
        <v>867</v>
      </c>
      <c r="B5151">
        <v>31</v>
      </c>
      <c r="C5151">
        <v>70</v>
      </c>
      <c r="D5151">
        <v>155</v>
      </c>
      <c r="E5151">
        <v>155</v>
      </c>
      <c r="F5151">
        <v>0.42533051100000002</v>
      </c>
    </row>
    <row r="5152" spans="1:6" x14ac:dyDescent="0.3">
      <c r="A5152" t="s">
        <v>8562</v>
      </c>
      <c r="B5152">
        <v>31</v>
      </c>
      <c r="C5152">
        <v>70</v>
      </c>
      <c r="D5152">
        <v>155</v>
      </c>
      <c r="E5152">
        <v>155</v>
      </c>
      <c r="F5152">
        <v>0.42533051100000002</v>
      </c>
    </row>
    <row r="5153" spans="1:6" x14ac:dyDescent="0.3">
      <c r="A5153" s="1" t="s">
        <v>7481</v>
      </c>
      <c r="B5153">
        <v>45</v>
      </c>
      <c r="C5153">
        <v>66</v>
      </c>
      <c r="D5153">
        <v>131</v>
      </c>
      <c r="E5153">
        <v>131</v>
      </c>
      <c r="F5153">
        <v>0.42536750200000001</v>
      </c>
    </row>
    <row r="5154" spans="1:6" x14ac:dyDescent="0.3">
      <c r="A5154" t="s">
        <v>8315</v>
      </c>
      <c r="B5154">
        <v>47</v>
      </c>
      <c r="C5154">
        <v>88</v>
      </c>
      <c r="D5154">
        <v>143</v>
      </c>
      <c r="E5154">
        <v>143</v>
      </c>
      <c r="F5154">
        <v>0.42537715199999998</v>
      </c>
    </row>
    <row r="5155" spans="1:6" x14ac:dyDescent="0.3">
      <c r="A5155" t="s">
        <v>938</v>
      </c>
      <c r="B5155">
        <v>39</v>
      </c>
      <c r="C5155">
        <v>70</v>
      </c>
      <c r="D5155">
        <v>169</v>
      </c>
      <c r="E5155">
        <v>169</v>
      </c>
      <c r="F5155">
        <v>0.42540695299999998</v>
      </c>
    </row>
    <row r="5156" spans="1:6" x14ac:dyDescent="0.3">
      <c r="A5156" t="s">
        <v>8195</v>
      </c>
      <c r="B5156">
        <v>40</v>
      </c>
      <c r="C5156">
        <v>70</v>
      </c>
      <c r="D5156">
        <v>169</v>
      </c>
      <c r="E5156">
        <v>169</v>
      </c>
      <c r="F5156">
        <v>0.42540695299999998</v>
      </c>
    </row>
    <row r="5157" spans="1:6" x14ac:dyDescent="0.3">
      <c r="A5157" t="s">
        <v>5505</v>
      </c>
      <c r="B5157">
        <v>52</v>
      </c>
      <c r="C5157">
        <v>64</v>
      </c>
      <c r="D5157">
        <v>170</v>
      </c>
      <c r="E5157">
        <v>170</v>
      </c>
      <c r="F5157">
        <v>0.42542108099999998</v>
      </c>
    </row>
    <row r="5158" spans="1:6" x14ac:dyDescent="0.3">
      <c r="A5158" t="s">
        <v>5929</v>
      </c>
      <c r="B5158">
        <v>38</v>
      </c>
      <c r="C5158">
        <v>68</v>
      </c>
      <c r="D5158">
        <v>172</v>
      </c>
      <c r="E5158">
        <v>172</v>
      </c>
      <c r="F5158">
        <v>0.42549553899999998</v>
      </c>
    </row>
    <row r="5159" spans="1:6" x14ac:dyDescent="0.3">
      <c r="A5159" t="s">
        <v>4647</v>
      </c>
      <c r="B5159">
        <v>59</v>
      </c>
      <c r="C5159">
        <v>91</v>
      </c>
      <c r="D5159">
        <v>139</v>
      </c>
      <c r="E5159">
        <v>139</v>
      </c>
      <c r="F5159">
        <v>0.42556311899999999</v>
      </c>
    </row>
    <row r="5160" spans="1:6" x14ac:dyDescent="0.3">
      <c r="A5160" t="s">
        <v>2651</v>
      </c>
      <c r="B5160">
        <v>52</v>
      </c>
      <c r="C5160">
        <v>48</v>
      </c>
      <c r="D5160">
        <v>161</v>
      </c>
      <c r="E5160">
        <v>161</v>
      </c>
      <c r="F5160">
        <v>0.42560646499999999</v>
      </c>
    </row>
    <row r="5161" spans="1:6" x14ac:dyDescent="0.3">
      <c r="A5161" t="s">
        <v>11276</v>
      </c>
      <c r="B5161">
        <v>52</v>
      </c>
      <c r="C5161">
        <v>75</v>
      </c>
      <c r="D5161">
        <v>161</v>
      </c>
      <c r="E5161">
        <v>161</v>
      </c>
      <c r="F5161">
        <v>0.42560646499999999</v>
      </c>
    </row>
    <row r="5162" spans="1:6" x14ac:dyDescent="0.3">
      <c r="A5162" t="s">
        <v>12574</v>
      </c>
      <c r="B5162">
        <v>42</v>
      </c>
      <c r="C5162">
        <v>62</v>
      </c>
      <c r="D5162">
        <v>171</v>
      </c>
      <c r="E5162">
        <v>171</v>
      </c>
      <c r="F5162">
        <v>0.42572405099999999</v>
      </c>
    </row>
    <row r="5163" spans="1:6" x14ac:dyDescent="0.3">
      <c r="A5163" t="s">
        <v>1840</v>
      </c>
      <c r="B5163">
        <v>44</v>
      </c>
      <c r="C5163">
        <v>72</v>
      </c>
      <c r="D5163">
        <v>167</v>
      </c>
      <c r="E5163">
        <v>167</v>
      </c>
      <c r="F5163">
        <v>0.42579060499999999</v>
      </c>
    </row>
    <row r="5164" spans="1:6" x14ac:dyDescent="0.3">
      <c r="A5164" t="s">
        <v>2778</v>
      </c>
      <c r="B5164">
        <v>37</v>
      </c>
      <c r="C5164">
        <v>72</v>
      </c>
      <c r="D5164">
        <v>167</v>
      </c>
      <c r="E5164">
        <v>167</v>
      </c>
      <c r="F5164">
        <v>0.42579060499999999</v>
      </c>
    </row>
    <row r="5165" spans="1:6" x14ac:dyDescent="0.3">
      <c r="A5165" t="s">
        <v>10503</v>
      </c>
      <c r="B5165">
        <v>56</v>
      </c>
      <c r="C5165">
        <v>62</v>
      </c>
      <c r="D5165">
        <v>164</v>
      </c>
      <c r="E5165">
        <v>164</v>
      </c>
      <c r="F5165">
        <v>0.425796481</v>
      </c>
    </row>
    <row r="5166" spans="1:6" x14ac:dyDescent="0.3">
      <c r="A5166" t="s">
        <v>2532</v>
      </c>
      <c r="B5166">
        <v>53</v>
      </c>
      <c r="C5166">
        <v>65</v>
      </c>
      <c r="D5166">
        <v>169</v>
      </c>
      <c r="E5166">
        <v>169</v>
      </c>
      <c r="F5166">
        <v>0.42583367799999999</v>
      </c>
    </row>
    <row r="5167" spans="1:6" x14ac:dyDescent="0.3">
      <c r="A5167" t="s">
        <v>5217</v>
      </c>
      <c r="B5167">
        <v>63</v>
      </c>
      <c r="C5167">
        <v>60</v>
      </c>
      <c r="D5167">
        <v>134</v>
      </c>
      <c r="E5167">
        <v>134</v>
      </c>
      <c r="F5167">
        <v>0.42584448899999999</v>
      </c>
    </row>
    <row r="5168" spans="1:6" x14ac:dyDescent="0.3">
      <c r="A5168" t="s">
        <v>12643</v>
      </c>
      <c r="B5168">
        <v>67</v>
      </c>
      <c r="C5168">
        <v>74</v>
      </c>
      <c r="D5168">
        <v>146</v>
      </c>
      <c r="E5168">
        <v>146</v>
      </c>
      <c r="F5168">
        <v>0.425889291</v>
      </c>
    </row>
    <row r="5169" spans="1:6" x14ac:dyDescent="0.3">
      <c r="A5169" t="s">
        <v>9734</v>
      </c>
      <c r="B5169">
        <v>65</v>
      </c>
      <c r="C5169">
        <v>65</v>
      </c>
      <c r="D5169">
        <v>129</v>
      </c>
      <c r="E5169">
        <v>129</v>
      </c>
      <c r="F5169">
        <v>0.42591732700000001</v>
      </c>
    </row>
    <row r="5170" spans="1:6" x14ac:dyDescent="0.3">
      <c r="A5170" t="s">
        <v>9018</v>
      </c>
      <c r="B5170">
        <v>67</v>
      </c>
      <c r="C5170">
        <v>78</v>
      </c>
      <c r="D5170">
        <v>142</v>
      </c>
      <c r="E5170">
        <v>142</v>
      </c>
      <c r="F5170">
        <v>0.42592849300000002</v>
      </c>
    </row>
    <row r="5171" spans="1:6" x14ac:dyDescent="0.3">
      <c r="A5171" t="s">
        <v>3172</v>
      </c>
      <c r="B5171">
        <v>41</v>
      </c>
      <c r="C5171">
        <v>66</v>
      </c>
      <c r="D5171">
        <v>173</v>
      </c>
      <c r="E5171">
        <v>173</v>
      </c>
      <c r="F5171">
        <v>0.42598960400000002</v>
      </c>
    </row>
    <row r="5172" spans="1:6" x14ac:dyDescent="0.3">
      <c r="A5172" t="s">
        <v>9765</v>
      </c>
      <c r="B5172">
        <v>38</v>
      </c>
      <c r="C5172">
        <v>63</v>
      </c>
      <c r="D5172">
        <v>171</v>
      </c>
      <c r="E5172">
        <v>171</v>
      </c>
      <c r="F5172">
        <v>0.42607729999999999</v>
      </c>
    </row>
    <row r="5173" spans="1:6" x14ac:dyDescent="0.3">
      <c r="A5173" t="s">
        <v>12330</v>
      </c>
      <c r="B5173">
        <v>39</v>
      </c>
      <c r="C5173">
        <v>50</v>
      </c>
      <c r="D5173">
        <v>171</v>
      </c>
      <c r="E5173">
        <v>171</v>
      </c>
      <c r="F5173">
        <v>0.42607729999999999</v>
      </c>
    </row>
    <row r="5174" spans="1:6" x14ac:dyDescent="0.3">
      <c r="A5174" t="s">
        <v>11956</v>
      </c>
      <c r="B5174">
        <v>40</v>
      </c>
      <c r="C5174">
        <v>65</v>
      </c>
      <c r="D5174">
        <v>172</v>
      </c>
      <c r="E5174">
        <v>172</v>
      </c>
      <c r="F5174">
        <v>0.42610793699999999</v>
      </c>
    </row>
    <row r="5175" spans="1:6" x14ac:dyDescent="0.3">
      <c r="A5175" t="s">
        <v>4568</v>
      </c>
      <c r="B5175">
        <v>58</v>
      </c>
      <c r="C5175">
        <v>52</v>
      </c>
      <c r="D5175">
        <v>142</v>
      </c>
      <c r="E5175">
        <v>142</v>
      </c>
      <c r="F5175">
        <v>0.42612750700000002</v>
      </c>
    </row>
    <row r="5176" spans="1:6" x14ac:dyDescent="0.3">
      <c r="A5176" t="s">
        <v>7749</v>
      </c>
      <c r="B5176">
        <v>58</v>
      </c>
      <c r="C5176">
        <v>52</v>
      </c>
      <c r="D5176">
        <v>142</v>
      </c>
      <c r="E5176">
        <v>142</v>
      </c>
      <c r="F5176">
        <v>0.42612750700000002</v>
      </c>
    </row>
    <row r="5177" spans="1:6" x14ac:dyDescent="0.3">
      <c r="A5177" t="s">
        <v>9430</v>
      </c>
      <c r="B5177">
        <v>58</v>
      </c>
      <c r="C5177">
        <v>52</v>
      </c>
      <c r="D5177">
        <v>142</v>
      </c>
      <c r="E5177">
        <v>142</v>
      </c>
      <c r="F5177">
        <v>0.42612750700000002</v>
      </c>
    </row>
    <row r="5178" spans="1:6" x14ac:dyDescent="0.3">
      <c r="A5178" t="s">
        <v>9742</v>
      </c>
      <c r="B5178">
        <v>44</v>
      </c>
      <c r="C5178">
        <v>77</v>
      </c>
      <c r="D5178">
        <v>162</v>
      </c>
      <c r="E5178">
        <v>162</v>
      </c>
      <c r="F5178">
        <v>0.42613401299999998</v>
      </c>
    </row>
    <row r="5179" spans="1:6" x14ac:dyDescent="0.3">
      <c r="A5179" t="s">
        <v>542</v>
      </c>
      <c r="B5179">
        <v>62</v>
      </c>
      <c r="C5179">
        <v>90</v>
      </c>
      <c r="D5179">
        <v>128</v>
      </c>
      <c r="E5179">
        <v>128</v>
      </c>
      <c r="F5179">
        <v>0.426189447</v>
      </c>
    </row>
    <row r="5180" spans="1:6" x14ac:dyDescent="0.3">
      <c r="A5180" t="s">
        <v>3370</v>
      </c>
      <c r="B5180">
        <v>36</v>
      </c>
      <c r="C5180">
        <v>68</v>
      </c>
      <c r="D5180">
        <v>172</v>
      </c>
      <c r="E5180">
        <v>172</v>
      </c>
      <c r="F5180">
        <v>0.426189447</v>
      </c>
    </row>
    <row r="5181" spans="1:6" x14ac:dyDescent="0.3">
      <c r="A5181" t="s">
        <v>5026</v>
      </c>
      <c r="B5181">
        <v>40</v>
      </c>
      <c r="C5181">
        <v>68</v>
      </c>
      <c r="D5181">
        <v>172</v>
      </c>
      <c r="E5181">
        <v>172</v>
      </c>
      <c r="F5181">
        <v>0.426189447</v>
      </c>
    </row>
    <row r="5182" spans="1:6" x14ac:dyDescent="0.3">
      <c r="A5182" t="s">
        <v>6313</v>
      </c>
      <c r="B5182">
        <v>62</v>
      </c>
      <c r="C5182">
        <v>66</v>
      </c>
      <c r="D5182">
        <v>128</v>
      </c>
      <c r="E5182">
        <v>128</v>
      </c>
      <c r="F5182">
        <v>0.426189447</v>
      </c>
    </row>
    <row r="5183" spans="1:6" x14ac:dyDescent="0.3">
      <c r="A5183" t="s">
        <v>1931</v>
      </c>
      <c r="B5183">
        <v>64</v>
      </c>
      <c r="C5183">
        <v>86</v>
      </c>
      <c r="D5183">
        <v>138</v>
      </c>
      <c r="E5183">
        <v>138</v>
      </c>
      <c r="F5183">
        <v>0.426282098</v>
      </c>
    </row>
    <row r="5184" spans="1:6" x14ac:dyDescent="0.3">
      <c r="A5184" t="s">
        <v>6657</v>
      </c>
      <c r="B5184">
        <v>52</v>
      </c>
      <c r="C5184">
        <v>74</v>
      </c>
      <c r="D5184">
        <v>162</v>
      </c>
      <c r="E5184">
        <v>162</v>
      </c>
      <c r="F5184">
        <v>0.426282098</v>
      </c>
    </row>
    <row r="5185" spans="1:6" x14ac:dyDescent="0.3">
      <c r="A5185" t="s">
        <v>5516</v>
      </c>
      <c r="B5185">
        <v>44</v>
      </c>
      <c r="C5185">
        <v>83</v>
      </c>
      <c r="D5185">
        <v>143</v>
      </c>
      <c r="E5185">
        <v>143</v>
      </c>
      <c r="F5185">
        <v>0.42632379300000001</v>
      </c>
    </row>
    <row r="5186" spans="1:6" x14ac:dyDescent="0.3">
      <c r="A5186" t="s">
        <v>6546</v>
      </c>
      <c r="B5186">
        <v>54</v>
      </c>
      <c r="C5186">
        <v>51</v>
      </c>
      <c r="D5186">
        <v>157</v>
      </c>
      <c r="E5186">
        <v>157</v>
      </c>
      <c r="F5186">
        <v>0.42632379300000001</v>
      </c>
    </row>
    <row r="5187" spans="1:6" x14ac:dyDescent="0.3">
      <c r="A5187" t="s">
        <v>9658</v>
      </c>
      <c r="B5187">
        <v>54</v>
      </c>
      <c r="C5187">
        <v>76</v>
      </c>
      <c r="D5187">
        <v>157</v>
      </c>
      <c r="E5187">
        <v>157</v>
      </c>
      <c r="F5187">
        <v>0.42632379300000001</v>
      </c>
    </row>
    <row r="5188" spans="1:6" x14ac:dyDescent="0.3">
      <c r="A5188" t="s">
        <v>9171</v>
      </c>
      <c r="B5188">
        <v>53</v>
      </c>
      <c r="C5188">
        <v>59</v>
      </c>
      <c r="D5188">
        <v>136</v>
      </c>
      <c r="E5188">
        <v>136</v>
      </c>
      <c r="F5188">
        <v>0.42635694299999999</v>
      </c>
    </row>
    <row r="5189" spans="1:6" x14ac:dyDescent="0.3">
      <c r="A5189" t="s">
        <v>5679</v>
      </c>
      <c r="B5189">
        <v>56</v>
      </c>
      <c r="C5189">
        <v>85</v>
      </c>
      <c r="D5189">
        <v>147</v>
      </c>
      <c r="E5189">
        <v>147</v>
      </c>
      <c r="F5189">
        <v>0.42638039700000002</v>
      </c>
    </row>
    <row r="5190" spans="1:6" x14ac:dyDescent="0.3">
      <c r="A5190" t="s">
        <v>6873</v>
      </c>
      <c r="B5190">
        <v>56</v>
      </c>
      <c r="C5190">
        <v>52</v>
      </c>
      <c r="D5190">
        <v>147</v>
      </c>
      <c r="E5190">
        <v>147</v>
      </c>
      <c r="F5190">
        <v>0.42638039700000002</v>
      </c>
    </row>
    <row r="5191" spans="1:6" x14ac:dyDescent="0.3">
      <c r="A5191" t="s">
        <v>7377</v>
      </c>
      <c r="B5191">
        <v>45</v>
      </c>
      <c r="C5191">
        <v>52</v>
      </c>
      <c r="D5191">
        <v>147</v>
      </c>
      <c r="E5191">
        <v>147</v>
      </c>
      <c r="F5191">
        <v>0.42638039700000002</v>
      </c>
    </row>
    <row r="5192" spans="1:6" x14ac:dyDescent="0.3">
      <c r="A5192" t="s">
        <v>9639</v>
      </c>
      <c r="B5192">
        <v>56</v>
      </c>
      <c r="C5192">
        <v>52</v>
      </c>
      <c r="D5192">
        <v>147</v>
      </c>
      <c r="E5192">
        <v>147</v>
      </c>
      <c r="F5192">
        <v>0.42638039700000002</v>
      </c>
    </row>
    <row r="5193" spans="1:6" x14ac:dyDescent="0.3">
      <c r="A5193" t="s">
        <v>3983</v>
      </c>
      <c r="B5193">
        <v>50</v>
      </c>
      <c r="C5193">
        <v>61</v>
      </c>
      <c r="D5193">
        <v>132</v>
      </c>
      <c r="E5193">
        <v>132</v>
      </c>
      <c r="F5193">
        <v>0.42638406200000001</v>
      </c>
    </row>
    <row r="5194" spans="1:6" x14ac:dyDescent="0.3">
      <c r="A5194" t="s">
        <v>11718</v>
      </c>
      <c r="B5194">
        <v>60</v>
      </c>
      <c r="C5194">
        <v>60</v>
      </c>
      <c r="D5194">
        <v>135</v>
      </c>
      <c r="E5194">
        <v>135</v>
      </c>
      <c r="F5194">
        <v>0.42646318799999999</v>
      </c>
    </row>
    <row r="5195" spans="1:6" x14ac:dyDescent="0.3">
      <c r="A5195" t="s">
        <v>9684</v>
      </c>
      <c r="B5195">
        <v>59</v>
      </c>
      <c r="C5195">
        <v>55</v>
      </c>
      <c r="D5195">
        <v>143</v>
      </c>
      <c r="E5195">
        <v>143</v>
      </c>
      <c r="F5195">
        <v>0.42647195999999998</v>
      </c>
    </row>
    <row r="5196" spans="1:6" x14ac:dyDescent="0.3">
      <c r="A5196" t="s">
        <v>12749</v>
      </c>
      <c r="B5196">
        <v>62</v>
      </c>
      <c r="C5196">
        <v>59</v>
      </c>
      <c r="D5196">
        <v>142</v>
      </c>
      <c r="E5196">
        <v>142</v>
      </c>
      <c r="F5196">
        <v>0.42648909499999998</v>
      </c>
    </row>
    <row r="5197" spans="1:6" x14ac:dyDescent="0.3">
      <c r="A5197" t="s">
        <v>8701</v>
      </c>
      <c r="B5197">
        <v>60</v>
      </c>
      <c r="C5197">
        <v>57</v>
      </c>
      <c r="D5197">
        <v>144</v>
      </c>
      <c r="E5197">
        <v>144</v>
      </c>
      <c r="F5197">
        <v>0.42652709900000002</v>
      </c>
    </row>
    <row r="5198" spans="1:6" x14ac:dyDescent="0.3">
      <c r="A5198" s="1" t="s">
        <v>262</v>
      </c>
      <c r="B5198">
        <v>41</v>
      </c>
      <c r="C5198">
        <v>80</v>
      </c>
      <c r="D5198">
        <v>152</v>
      </c>
      <c r="E5198">
        <v>152</v>
      </c>
      <c r="F5198">
        <v>0.42659667000000001</v>
      </c>
    </row>
    <row r="5199" spans="1:6" x14ac:dyDescent="0.3">
      <c r="A5199" t="s">
        <v>6918</v>
      </c>
      <c r="B5199">
        <v>55</v>
      </c>
      <c r="C5199">
        <v>80</v>
      </c>
      <c r="D5199">
        <v>152</v>
      </c>
      <c r="E5199">
        <v>152</v>
      </c>
      <c r="F5199">
        <v>0.42659667000000001</v>
      </c>
    </row>
    <row r="5200" spans="1:6" x14ac:dyDescent="0.3">
      <c r="A5200" t="s">
        <v>1403</v>
      </c>
      <c r="B5200">
        <v>46</v>
      </c>
      <c r="C5200">
        <v>81</v>
      </c>
      <c r="D5200">
        <v>159</v>
      </c>
      <c r="E5200">
        <v>159</v>
      </c>
      <c r="F5200">
        <v>0.426597846</v>
      </c>
    </row>
    <row r="5201" spans="1:6" x14ac:dyDescent="0.3">
      <c r="A5201" t="s">
        <v>3575</v>
      </c>
      <c r="B5201">
        <v>52</v>
      </c>
      <c r="C5201">
        <v>53</v>
      </c>
      <c r="D5201">
        <v>141</v>
      </c>
      <c r="E5201">
        <v>141</v>
      </c>
      <c r="F5201">
        <v>0.426597846</v>
      </c>
    </row>
    <row r="5202" spans="1:6" x14ac:dyDescent="0.3">
      <c r="A5202" t="s">
        <v>4007</v>
      </c>
      <c r="B5202">
        <v>51</v>
      </c>
      <c r="C5202">
        <v>45</v>
      </c>
      <c r="D5202">
        <v>153</v>
      </c>
      <c r="E5202">
        <v>153</v>
      </c>
      <c r="F5202">
        <v>0.426610504</v>
      </c>
    </row>
    <row r="5203" spans="1:6" x14ac:dyDescent="0.3">
      <c r="A5203" t="s">
        <v>8297</v>
      </c>
      <c r="B5203">
        <v>47</v>
      </c>
      <c r="C5203">
        <v>62</v>
      </c>
      <c r="D5203">
        <v>134</v>
      </c>
      <c r="E5203">
        <v>134</v>
      </c>
      <c r="F5203">
        <v>0.42670771299999999</v>
      </c>
    </row>
    <row r="5204" spans="1:6" x14ac:dyDescent="0.3">
      <c r="A5204" t="s">
        <v>4944</v>
      </c>
      <c r="B5204">
        <v>58</v>
      </c>
      <c r="C5204">
        <v>89</v>
      </c>
      <c r="D5204">
        <v>137</v>
      </c>
      <c r="E5204">
        <v>137</v>
      </c>
      <c r="F5204">
        <v>0.42671431999999998</v>
      </c>
    </row>
    <row r="5205" spans="1:6" x14ac:dyDescent="0.3">
      <c r="A5205" t="s">
        <v>3946</v>
      </c>
      <c r="B5205">
        <v>37</v>
      </c>
      <c r="C5205">
        <v>70</v>
      </c>
      <c r="D5205">
        <v>169</v>
      </c>
      <c r="E5205">
        <v>169</v>
      </c>
      <c r="F5205">
        <v>0.426738481</v>
      </c>
    </row>
    <row r="5206" spans="1:6" x14ac:dyDescent="0.3">
      <c r="A5206" t="s">
        <v>918</v>
      </c>
      <c r="B5206">
        <v>66</v>
      </c>
      <c r="C5206">
        <v>77</v>
      </c>
      <c r="D5206">
        <v>129</v>
      </c>
      <c r="E5206">
        <v>129</v>
      </c>
      <c r="F5206">
        <v>0.426760521</v>
      </c>
    </row>
    <row r="5207" spans="1:6" x14ac:dyDescent="0.3">
      <c r="A5207" t="s">
        <v>5039</v>
      </c>
      <c r="B5207">
        <v>32</v>
      </c>
      <c r="C5207">
        <v>57</v>
      </c>
      <c r="D5207">
        <v>171</v>
      </c>
      <c r="E5207">
        <v>171</v>
      </c>
      <c r="F5207">
        <v>0.426760521</v>
      </c>
    </row>
    <row r="5208" spans="1:6" x14ac:dyDescent="0.3">
      <c r="A5208" t="s">
        <v>1480</v>
      </c>
      <c r="B5208">
        <v>47</v>
      </c>
      <c r="C5208">
        <v>44</v>
      </c>
      <c r="D5208">
        <v>161</v>
      </c>
      <c r="E5208">
        <v>161</v>
      </c>
      <c r="F5208">
        <v>0.42680484400000002</v>
      </c>
    </row>
    <row r="5209" spans="1:6" x14ac:dyDescent="0.3">
      <c r="A5209" t="s">
        <v>12936</v>
      </c>
      <c r="B5209">
        <v>40</v>
      </c>
      <c r="C5209">
        <v>79</v>
      </c>
      <c r="D5209">
        <v>161</v>
      </c>
      <c r="E5209">
        <v>161</v>
      </c>
      <c r="F5209">
        <v>0.42680484400000002</v>
      </c>
    </row>
    <row r="5210" spans="1:6" x14ac:dyDescent="0.3">
      <c r="A5210" t="s">
        <v>10186</v>
      </c>
      <c r="B5210">
        <v>53</v>
      </c>
      <c r="C5210">
        <v>68</v>
      </c>
      <c r="D5210">
        <v>126</v>
      </c>
      <c r="E5210">
        <v>126</v>
      </c>
      <c r="F5210">
        <v>0.42683565099999998</v>
      </c>
    </row>
    <row r="5211" spans="1:6" x14ac:dyDescent="0.3">
      <c r="A5211" s="1" t="s">
        <v>7726</v>
      </c>
      <c r="B5211">
        <v>45</v>
      </c>
      <c r="C5211">
        <v>63</v>
      </c>
      <c r="D5211">
        <v>172</v>
      </c>
      <c r="E5211">
        <v>172</v>
      </c>
      <c r="F5211">
        <v>0.426847278</v>
      </c>
    </row>
    <row r="5212" spans="1:6" x14ac:dyDescent="0.3">
      <c r="A5212" t="s">
        <v>5483</v>
      </c>
      <c r="B5212">
        <v>55</v>
      </c>
      <c r="C5212">
        <v>72</v>
      </c>
      <c r="D5212">
        <v>160</v>
      </c>
      <c r="E5212">
        <v>160</v>
      </c>
      <c r="F5212">
        <v>0.42685404399999999</v>
      </c>
    </row>
    <row r="5213" spans="1:6" x14ac:dyDescent="0.3">
      <c r="A5213" t="s">
        <v>4645</v>
      </c>
      <c r="B5213">
        <v>69</v>
      </c>
      <c r="C5213">
        <v>78</v>
      </c>
      <c r="D5213">
        <v>128</v>
      </c>
      <c r="E5213">
        <v>128</v>
      </c>
      <c r="F5213">
        <v>0.42687173299999998</v>
      </c>
    </row>
    <row r="5214" spans="1:6" x14ac:dyDescent="0.3">
      <c r="A5214" t="s">
        <v>11822</v>
      </c>
      <c r="B5214">
        <v>69</v>
      </c>
      <c r="C5214">
        <v>78</v>
      </c>
      <c r="D5214">
        <v>128</v>
      </c>
      <c r="E5214">
        <v>128</v>
      </c>
      <c r="F5214">
        <v>0.42687173299999998</v>
      </c>
    </row>
    <row r="5215" spans="1:6" x14ac:dyDescent="0.3">
      <c r="A5215" t="s">
        <v>3241</v>
      </c>
      <c r="B5215">
        <v>37</v>
      </c>
      <c r="C5215">
        <v>75</v>
      </c>
      <c r="D5215">
        <v>151</v>
      </c>
      <c r="E5215">
        <v>151</v>
      </c>
      <c r="F5215">
        <v>0.42690130900000001</v>
      </c>
    </row>
    <row r="5216" spans="1:6" x14ac:dyDescent="0.3">
      <c r="A5216" t="s">
        <v>524</v>
      </c>
      <c r="B5216">
        <v>57</v>
      </c>
      <c r="C5216">
        <v>88</v>
      </c>
      <c r="D5216">
        <v>144</v>
      </c>
      <c r="E5216">
        <v>144</v>
      </c>
      <c r="F5216">
        <v>0.42690482299999999</v>
      </c>
    </row>
    <row r="5217" spans="1:6" x14ac:dyDescent="0.3">
      <c r="A5217" t="s">
        <v>1752</v>
      </c>
      <c r="B5217">
        <v>41</v>
      </c>
      <c r="C5217">
        <v>82</v>
      </c>
      <c r="D5217">
        <v>156</v>
      </c>
      <c r="E5217">
        <v>156</v>
      </c>
      <c r="F5217">
        <v>0.42690482299999999</v>
      </c>
    </row>
    <row r="5218" spans="1:6" x14ac:dyDescent="0.3">
      <c r="A5218" t="s">
        <v>12885</v>
      </c>
      <c r="B5218">
        <v>41</v>
      </c>
      <c r="C5218">
        <v>46</v>
      </c>
      <c r="D5218">
        <v>156</v>
      </c>
      <c r="E5218">
        <v>156</v>
      </c>
      <c r="F5218">
        <v>0.42690482299999999</v>
      </c>
    </row>
    <row r="5219" spans="1:6" x14ac:dyDescent="0.3">
      <c r="A5219" t="s">
        <v>5752</v>
      </c>
      <c r="B5219">
        <v>69</v>
      </c>
      <c r="C5219">
        <v>79</v>
      </c>
      <c r="D5219">
        <v>128</v>
      </c>
      <c r="E5219">
        <v>128</v>
      </c>
      <c r="F5219">
        <v>0.42703160899999998</v>
      </c>
    </row>
    <row r="5220" spans="1:6" x14ac:dyDescent="0.3">
      <c r="A5220" t="s">
        <v>2876</v>
      </c>
      <c r="B5220">
        <v>35</v>
      </c>
      <c r="C5220">
        <v>68</v>
      </c>
      <c r="D5220">
        <v>172</v>
      </c>
      <c r="E5220">
        <v>172</v>
      </c>
      <c r="F5220">
        <v>0.427081025</v>
      </c>
    </row>
    <row r="5221" spans="1:6" x14ac:dyDescent="0.3">
      <c r="A5221" t="s">
        <v>6387</v>
      </c>
      <c r="B5221">
        <v>35</v>
      </c>
      <c r="C5221">
        <v>68</v>
      </c>
      <c r="D5221">
        <v>172</v>
      </c>
      <c r="E5221">
        <v>172</v>
      </c>
      <c r="F5221">
        <v>0.427081025</v>
      </c>
    </row>
    <row r="5222" spans="1:6" x14ac:dyDescent="0.3">
      <c r="A5222" t="s">
        <v>7901</v>
      </c>
      <c r="B5222">
        <v>35</v>
      </c>
      <c r="C5222">
        <v>68</v>
      </c>
      <c r="D5222">
        <v>172</v>
      </c>
      <c r="E5222">
        <v>172</v>
      </c>
      <c r="F5222">
        <v>0.427081025</v>
      </c>
    </row>
    <row r="5223" spans="1:6" x14ac:dyDescent="0.3">
      <c r="A5223" t="s">
        <v>6723</v>
      </c>
      <c r="B5223">
        <v>28</v>
      </c>
      <c r="C5223">
        <v>68</v>
      </c>
      <c r="D5223">
        <v>158</v>
      </c>
      <c r="E5223">
        <v>158</v>
      </c>
      <c r="F5223">
        <v>0.42710262300000001</v>
      </c>
    </row>
    <row r="5224" spans="1:6" x14ac:dyDescent="0.3">
      <c r="A5224" t="s">
        <v>362</v>
      </c>
      <c r="B5224">
        <v>41</v>
      </c>
      <c r="C5224">
        <v>63</v>
      </c>
      <c r="D5224">
        <v>171</v>
      </c>
      <c r="E5224">
        <v>171</v>
      </c>
      <c r="F5224">
        <v>0.427210276</v>
      </c>
    </row>
    <row r="5225" spans="1:6" x14ac:dyDescent="0.3">
      <c r="A5225" t="s">
        <v>2284</v>
      </c>
      <c r="B5225">
        <v>57</v>
      </c>
      <c r="C5225">
        <v>84</v>
      </c>
      <c r="D5225">
        <v>129</v>
      </c>
      <c r="E5225">
        <v>129</v>
      </c>
      <c r="F5225">
        <v>0.427210276</v>
      </c>
    </row>
    <row r="5226" spans="1:6" x14ac:dyDescent="0.3">
      <c r="A5226" t="s">
        <v>3952</v>
      </c>
      <c r="B5226">
        <v>36</v>
      </c>
      <c r="C5226">
        <v>63</v>
      </c>
      <c r="D5226">
        <v>171</v>
      </c>
      <c r="E5226">
        <v>171</v>
      </c>
      <c r="F5226">
        <v>0.427210276</v>
      </c>
    </row>
    <row r="5227" spans="1:6" x14ac:dyDescent="0.3">
      <c r="A5227" t="s">
        <v>10621</v>
      </c>
      <c r="B5227">
        <v>61</v>
      </c>
      <c r="C5227">
        <v>63</v>
      </c>
      <c r="D5227">
        <v>159</v>
      </c>
      <c r="E5227">
        <v>159</v>
      </c>
      <c r="F5227">
        <v>0.427214973</v>
      </c>
    </row>
    <row r="5228" spans="1:6" x14ac:dyDescent="0.3">
      <c r="A5228" t="s">
        <v>5583</v>
      </c>
      <c r="B5228">
        <v>39</v>
      </c>
      <c r="C5228">
        <v>58</v>
      </c>
      <c r="D5228">
        <v>149</v>
      </c>
      <c r="E5228">
        <v>149</v>
      </c>
      <c r="F5228">
        <v>0.427261903</v>
      </c>
    </row>
    <row r="5229" spans="1:6" x14ac:dyDescent="0.3">
      <c r="A5229" t="s">
        <v>4838</v>
      </c>
      <c r="B5229">
        <v>59</v>
      </c>
      <c r="C5229">
        <v>57</v>
      </c>
      <c r="D5229">
        <v>152</v>
      </c>
      <c r="E5229">
        <v>152</v>
      </c>
      <c r="F5229">
        <v>0.427277464</v>
      </c>
    </row>
    <row r="5230" spans="1:6" x14ac:dyDescent="0.3">
      <c r="A5230" t="s">
        <v>6272</v>
      </c>
      <c r="B5230">
        <v>37</v>
      </c>
      <c r="C5230">
        <v>57</v>
      </c>
      <c r="D5230">
        <v>152</v>
      </c>
      <c r="E5230">
        <v>152</v>
      </c>
      <c r="F5230">
        <v>0.427277464</v>
      </c>
    </row>
    <row r="5231" spans="1:6" x14ac:dyDescent="0.3">
      <c r="A5231" t="s">
        <v>8048</v>
      </c>
      <c r="B5231">
        <v>53</v>
      </c>
      <c r="C5231">
        <v>86</v>
      </c>
      <c r="D5231">
        <v>150</v>
      </c>
      <c r="E5231">
        <v>150</v>
      </c>
      <c r="F5231">
        <v>0.427298383</v>
      </c>
    </row>
    <row r="5232" spans="1:6" x14ac:dyDescent="0.3">
      <c r="A5232" t="s">
        <v>11224</v>
      </c>
      <c r="B5232">
        <v>37</v>
      </c>
      <c r="C5232">
        <v>60</v>
      </c>
      <c r="D5232">
        <v>149</v>
      </c>
      <c r="E5232">
        <v>149</v>
      </c>
      <c r="F5232">
        <v>0.427345857</v>
      </c>
    </row>
    <row r="5233" spans="1:6" x14ac:dyDescent="0.3">
      <c r="A5233" t="s">
        <v>10746</v>
      </c>
      <c r="B5233">
        <v>34</v>
      </c>
      <c r="C5233">
        <v>51</v>
      </c>
      <c r="D5233">
        <v>171</v>
      </c>
      <c r="E5233">
        <v>171</v>
      </c>
      <c r="F5233">
        <v>0.42736917899999999</v>
      </c>
    </row>
    <row r="5234" spans="1:6" x14ac:dyDescent="0.3">
      <c r="A5234" t="s">
        <v>11475</v>
      </c>
      <c r="B5234">
        <v>53</v>
      </c>
      <c r="C5234">
        <v>57</v>
      </c>
      <c r="D5234">
        <v>138</v>
      </c>
      <c r="E5234">
        <v>138</v>
      </c>
      <c r="F5234">
        <v>0.42752875600000001</v>
      </c>
    </row>
    <row r="5235" spans="1:6" x14ac:dyDescent="0.3">
      <c r="A5235" t="s">
        <v>6477</v>
      </c>
      <c r="B5235">
        <v>52</v>
      </c>
      <c r="C5235">
        <v>45</v>
      </c>
      <c r="D5235">
        <v>149</v>
      </c>
      <c r="E5235">
        <v>149</v>
      </c>
      <c r="F5235">
        <v>0.42753460799999998</v>
      </c>
    </row>
    <row r="5236" spans="1:6" x14ac:dyDescent="0.3">
      <c r="A5236" t="s">
        <v>2709</v>
      </c>
      <c r="B5236">
        <v>72</v>
      </c>
      <c r="C5236">
        <v>71</v>
      </c>
      <c r="D5236">
        <v>129</v>
      </c>
      <c r="E5236">
        <v>129</v>
      </c>
      <c r="F5236">
        <v>0.42754722699999997</v>
      </c>
    </row>
    <row r="5237" spans="1:6" x14ac:dyDescent="0.3">
      <c r="A5237" t="s">
        <v>1568</v>
      </c>
      <c r="B5237">
        <v>30</v>
      </c>
      <c r="C5237">
        <v>68</v>
      </c>
      <c r="D5237">
        <v>173</v>
      </c>
      <c r="E5237">
        <v>173</v>
      </c>
      <c r="F5237">
        <v>0.427547811</v>
      </c>
    </row>
    <row r="5238" spans="1:6" x14ac:dyDescent="0.3">
      <c r="A5238" t="s">
        <v>5308</v>
      </c>
      <c r="B5238">
        <v>71</v>
      </c>
      <c r="C5238">
        <v>72</v>
      </c>
      <c r="D5238">
        <v>131</v>
      </c>
      <c r="E5238">
        <v>131</v>
      </c>
      <c r="F5238">
        <v>0.42761795499999999</v>
      </c>
    </row>
    <row r="5239" spans="1:6" x14ac:dyDescent="0.3">
      <c r="A5239" t="s">
        <v>9142</v>
      </c>
      <c r="B5239">
        <v>55</v>
      </c>
      <c r="C5239">
        <v>67</v>
      </c>
      <c r="D5239">
        <v>124</v>
      </c>
      <c r="E5239">
        <v>124</v>
      </c>
      <c r="F5239">
        <v>0.42763777400000003</v>
      </c>
    </row>
    <row r="5240" spans="1:6" x14ac:dyDescent="0.3">
      <c r="A5240" t="s">
        <v>4650</v>
      </c>
      <c r="B5240">
        <v>39</v>
      </c>
      <c r="C5240">
        <v>57</v>
      </c>
      <c r="D5240">
        <v>170</v>
      </c>
      <c r="E5240">
        <v>170</v>
      </c>
      <c r="F5240">
        <v>0.42763837500000002</v>
      </c>
    </row>
    <row r="5241" spans="1:6" x14ac:dyDescent="0.3">
      <c r="A5241" t="s">
        <v>1138</v>
      </c>
      <c r="B5241">
        <v>62</v>
      </c>
      <c r="C5241">
        <v>77</v>
      </c>
      <c r="D5241">
        <v>147</v>
      </c>
      <c r="E5241">
        <v>147</v>
      </c>
      <c r="F5241">
        <v>0.42770682700000001</v>
      </c>
    </row>
    <row r="5242" spans="1:6" x14ac:dyDescent="0.3">
      <c r="A5242" t="s">
        <v>8880</v>
      </c>
      <c r="B5242">
        <v>62</v>
      </c>
      <c r="C5242">
        <v>60</v>
      </c>
      <c r="D5242">
        <v>147</v>
      </c>
      <c r="E5242">
        <v>147</v>
      </c>
      <c r="F5242">
        <v>0.42770682700000001</v>
      </c>
    </row>
    <row r="5243" spans="1:6" x14ac:dyDescent="0.3">
      <c r="A5243" t="s">
        <v>12174</v>
      </c>
      <c r="B5243">
        <v>39</v>
      </c>
      <c r="C5243">
        <v>60</v>
      </c>
      <c r="D5243">
        <v>147</v>
      </c>
      <c r="E5243">
        <v>147</v>
      </c>
      <c r="F5243">
        <v>0.42770682700000001</v>
      </c>
    </row>
    <row r="5244" spans="1:6" x14ac:dyDescent="0.3">
      <c r="A5244" t="s">
        <v>2260</v>
      </c>
      <c r="B5244">
        <v>54</v>
      </c>
      <c r="C5244">
        <v>56</v>
      </c>
      <c r="D5244">
        <v>139</v>
      </c>
      <c r="E5244">
        <v>139</v>
      </c>
      <c r="F5244">
        <v>0.42777165099999997</v>
      </c>
    </row>
    <row r="5245" spans="1:6" x14ac:dyDescent="0.3">
      <c r="A5245" t="s">
        <v>5531</v>
      </c>
      <c r="B5245">
        <v>54</v>
      </c>
      <c r="C5245">
        <v>56</v>
      </c>
      <c r="D5245">
        <v>139</v>
      </c>
      <c r="E5245">
        <v>139</v>
      </c>
      <c r="F5245">
        <v>0.42777165099999997</v>
      </c>
    </row>
    <row r="5246" spans="1:6" x14ac:dyDescent="0.3">
      <c r="A5246" t="s">
        <v>6839</v>
      </c>
      <c r="B5246">
        <v>44</v>
      </c>
      <c r="C5246">
        <v>67</v>
      </c>
      <c r="D5246">
        <v>129</v>
      </c>
      <c r="E5246">
        <v>129</v>
      </c>
      <c r="F5246">
        <v>0.427793227</v>
      </c>
    </row>
    <row r="5247" spans="1:6" x14ac:dyDescent="0.3">
      <c r="A5247" t="s">
        <v>12931</v>
      </c>
      <c r="B5247">
        <v>32</v>
      </c>
      <c r="C5247">
        <v>59</v>
      </c>
      <c r="D5247">
        <v>171</v>
      </c>
      <c r="E5247">
        <v>171</v>
      </c>
      <c r="F5247">
        <v>0.42781102599999998</v>
      </c>
    </row>
    <row r="5248" spans="1:6" x14ac:dyDescent="0.3">
      <c r="A5248" t="s">
        <v>11525</v>
      </c>
      <c r="B5248">
        <v>39</v>
      </c>
      <c r="C5248">
        <v>58</v>
      </c>
      <c r="D5248">
        <v>170</v>
      </c>
      <c r="E5248">
        <v>170</v>
      </c>
      <c r="F5248">
        <v>0.42782447699999998</v>
      </c>
    </row>
    <row r="5249" spans="1:6" x14ac:dyDescent="0.3">
      <c r="A5249" t="s">
        <v>1900</v>
      </c>
      <c r="B5249">
        <v>59</v>
      </c>
      <c r="C5249">
        <v>59</v>
      </c>
      <c r="D5249">
        <v>161</v>
      </c>
      <c r="E5249">
        <v>161</v>
      </c>
      <c r="F5249">
        <v>0.427825287</v>
      </c>
    </row>
    <row r="5250" spans="1:6" x14ac:dyDescent="0.3">
      <c r="A5250" t="s">
        <v>4209</v>
      </c>
      <c r="B5250">
        <v>51</v>
      </c>
      <c r="C5250">
        <v>92</v>
      </c>
      <c r="D5250">
        <v>145</v>
      </c>
      <c r="E5250">
        <v>145</v>
      </c>
      <c r="F5250">
        <v>0.427833666</v>
      </c>
    </row>
    <row r="5251" spans="1:6" x14ac:dyDescent="0.3">
      <c r="A5251" t="s">
        <v>4407</v>
      </c>
      <c r="B5251">
        <v>46</v>
      </c>
      <c r="C5251">
        <v>87</v>
      </c>
      <c r="D5251">
        <v>155</v>
      </c>
      <c r="E5251">
        <v>155</v>
      </c>
      <c r="F5251">
        <v>0.427833666</v>
      </c>
    </row>
    <row r="5252" spans="1:6" x14ac:dyDescent="0.3">
      <c r="A5252" t="s">
        <v>12370</v>
      </c>
      <c r="B5252">
        <v>51</v>
      </c>
      <c r="C5252">
        <v>92</v>
      </c>
      <c r="D5252">
        <v>145</v>
      </c>
      <c r="E5252">
        <v>145</v>
      </c>
      <c r="F5252">
        <v>0.427833666</v>
      </c>
    </row>
    <row r="5253" spans="1:6" x14ac:dyDescent="0.3">
      <c r="A5253" t="s">
        <v>5322</v>
      </c>
      <c r="B5253">
        <v>40</v>
      </c>
      <c r="C5253">
        <v>57</v>
      </c>
      <c r="D5253">
        <v>170</v>
      </c>
      <c r="E5253">
        <v>170</v>
      </c>
      <c r="F5253">
        <v>0.42783954499999999</v>
      </c>
    </row>
    <row r="5254" spans="1:6" x14ac:dyDescent="0.3">
      <c r="A5254" t="s">
        <v>364</v>
      </c>
      <c r="B5254">
        <v>54</v>
      </c>
      <c r="C5254">
        <v>47</v>
      </c>
      <c r="D5254">
        <v>146</v>
      </c>
      <c r="E5254">
        <v>146</v>
      </c>
      <c r="F5254">
        <v>0.42786596399999999</v>
      </c>
    </row>
    <row r="5255" spans="1:6" x14ac:dyDescent="0.3">
      <c r="A5255" t="s">
        <v>9163</v>
      </c>
      <c r="B5255">
        <v>50</v>
      </c>
      <c r="C5255">
        <v>63</v>
      </c>
      <c r="D5255">
        <v>173</v>
      </c>
      <c r="E5255">
        <v>173</v>
      </c>
      <c r="F5255">
        <v>0.42794427499999999</v>
      </c>
    </row>
    <row r="5256" spans="1:6" x14ac:dyDescent="0.3">
      <c r="A5256" t="s">
        <v>8978</v>
      </c>
      <c r="B5256">
        <v>54</v>
      </c>
      <c r="C5256">
        <v>50</v>
      </c>
      <c r="D5256">
        <v>150</v>
      </c>
      <c r="E5256">
        <v>150</v>
      </c>
      <c r="F5256">
        <v>0.42797246700000002</v>
      </c>
    </row>
    <row r="5257" spans="1:6" x14ac:dyDescent="0.3">
      <c r="A5257" t="s">
        <v>9690</v>
      </c>
      <c r="B5257">
        <v>68</v>
      </c>
      <c r="C5257">
        <v>72</v>
      </c>
      <c r="D5257">
        <v>128</v>
      </c>
      <c r="E5257">
        <v>128</v>
      </c>
      <c r="F5257">
        <v>0.42799481499999997</v>
      </c>
    </row>
    <row r="5258" spans="1:6" x14ac:dyDescent="0.3">
      <c r="A5258" t="s">
        <v>689</v>
      </c>
      <c r="B5258">
        <v>44</v>
      </c>
      <c r="C5258">
        <v>83</v>
      </c>
      <c r="D5258">
        <v>146</v>
      </c>
      <c r="E5258">
        <v>146</v>
      </c>
      <c r="F5258">
        <v>0.42801246900000001</v>
      </c>
    </row>
    <row r="5259" spans="1:6" x14ac:dyDescent="0.3">
      <c r="A5259" t="s">
        <v>9733</v>
      </c>
      <c r="B5259">
        <v>58</v>
      </c>
      <c r="C5259">
        <v>55</v>
      </c>
      <c r="D5259">
        <v>146</v>
      </c>
      <c r="E5259">
        <v>146</v>
      </c>
      <c r="F5259">
        <v>0.42801246900000001</v>
      </c>
    </row>
    <row r="5260" spans="1:6" x14ac:dyDescent="0.3">
      <c r="A5260" t="s">
        <v>10874</v>
      </c>
      <c r="B5260">
        <v>40</v>
      </c>
      <c r="C5260">
        <v>51</v>
      </c>
      <c r="D5260">
        <v>154</v>
      </c>
      <c r="E5260">
        <v>154</v>
      </c>
      <c r="F5260">
        <v>0.42801246900000001</v>
      </c>
    </row>
    <row r="5261" spans="1:6" x14ac:dyDescent="0.3">
      <c r="A5261" t="s">
        <v>11136</v>
      </c>
      <c r="B5261">
        <v>49</v>
      </c>
      <c r="C5261">
        <v>59</v>
      </c>
      <c r="D5261">
        <v>176</v>
      </c>
      <c r="E5261">
        <v>176</v>
      </c>
      <c r="F5261">
        <v>0.42801790499999998</v>
      </c>
    </row>
    <row r="5262" spans="1:6" x14ac:dyDescent="0.3">
      <c r="A5262" t="s">
        <v>1813</v>
      </c>
      <c r="B5262">
        <v>60</v>
      </c>
      <c r="C5262">
        <v>76</v>
      </c>
      <c r="D5262">
        <v>130</v>
      </c>
      <c r="E5262">
        <v>130</v>
      </c>
      <c r="F5262">
        <v>0.42802573399999999</v>
      </c>
    </row>
    <row r="5263" spans="1:6" x14ac:dyDescent="0.3">
      <c r="A5263" t="s">
        <v>3072</v>
      </c>
      <c r="B5263">
        <v>38</v>
      </c>
      <c r="C5263">
        <v>56</v>
      </c>
      <c r="D5263">
        <v>170</v>
      </c>
      <c r="E5263">
        <v>170</v>
      </c>
      <c r="F5263">
        <v>0.42802573399999999</v>
      </c>
    </row>
    <row r="5264" spans="1:6" x14ac:dyDescent="0.3">
      <c r="A5264" t="s">
        <v>3300</v>
      </c>
      <c r="B5264">
        <v>38</v>
      </c>
      <c r="C5264">
        <v>76</v>
      </c>
      <c r="D5264">
        <v>152</v>
      </c>
      <c r="E5264">
        <v>152</v>
      </c>
      <c r="F5264">
        <v>0.42802573399999999</v>
      </c>
    </row>
    <row r="5265" spans="1:6" x14ac:dyDescent="0.3">
      <c r="A5265" t="s">
        <v>11920</v>
      </c>
      <c r="B5265">
        <v>58</v>
      </c>
      <c r="C5265">
        <v>78</v>
      </c>
      <c r="D5265">
        <v>130</v>
      </c>
      <c r="E5265">
        <v>130</v>
      </c>
      <c r="F5265">
        <v>0.42802573399999999</v>
      </c>
    </row>
    <row r="5266" spans="1:6" x14ac:dyDescent="0.3">
      <c r="A5266" t="s">
        <v>12063</v>
      </c>
      <c r="B5266">
        <v>60</v>
      </c>
      <c r="C5266">
        <v>76</v>
      </c>
      <c r="D5266">
        <v>130</v>
      </c>
      <c r="E5266">
        <v>130</v>
      </c>
      <c r="F5266">
        <v>0.42802573399999999</v>
      </c>
    </row>
    <row r="5267" spans="1:6" x14ac:dyDescent="0.3">
      <c r="A5267" t="s">
        <v>11086</v>
      </c>
      <c r="B5267">
        <v>51</v>
      </c>
      <c r="C5267">
        <v>71</v>
      </c>
      <c r="D5267">
        <v>127</v>
      </c>
      <c r="E5267">
        <v>127</v>
      </c>
      <c r="F5267">
        <v>0.42803761499999998</v>
      </c>
    </row>
    <row r="5268" spans="1:6" x14ac:dyDescent="0.3">
      <c r="A5268" t="s">
        <v>12378</v>
      </c>
      <c r="B5268">
        <v>58</v>
      </c>
      <c r="C5268">
        <v>75</v>
      </c>
      <c r="D5268">
        <v>153</v>
      </c>
      <c r="E5268">
        <v>153</v>
      </c>
      <c r="F5268">
        <v>0.428041322</v>
      </c>
    </row>
    <row r="5269" spans="1:6" x14ac:dyDescent="0.3">
      <c r="A5269" t="s">
        <v>12681</v>
      </c>
      <c r="B5269">
        <v>58</v>
      </c>
      <c r="C5269">
        <v>75</v>
      </c>
      <c r="D5269">
        <v>153</v>
      </c>
      <c r="E5269">
        <v>153</v>
      </c>
      <c r="F5269">
        <v>0.428041322</v>
      </c>
    </row>
    <row r="5270" spans="1:6" x14ac:dyDescent="0.3">
      <c r="A5270" t="s">
        <v>6001</v>
      </c>
      <c r="B5270">
        <v>67</v>
      </c>
      <c r="C5270">
        <v>91</v>
      </c>
      <c r="D5270">
        <v>131</v>
      </c>
      <c r="E5270">
        <v>131</v>
      </c>
      <c r="F5270">
        <v>0.42808014900000002</v>
      </c>
    </row>
    <row r="5271" spans="1:6" x14ac:dyDescent="0.3">
      <c r="A5271" t="s">
        <v>1986</v>
      </c>
      <c r="B5271">
        <v>51</v>
      </c>
      <c r="C5271">
        <v>65</v>
      </c>
      <c r="D5271">
        <v>172</v>
      </c>
      <c r="E5271">
        <v>172</v>
      </c>
      <c r="F5271">
        <v>0.42810841599999999</v>
      </c>
    </row>
    <row r="5272" spans="1:6" x14ac:dyDescent="0.3">
      <c r="A5272" t="s">
        <v>12573</v>
      </c>
      <c r="B5272">
        <v>48</v>
      </c>
      <c r="C5272">
        <v>93</v>
      </c>
      <c r="D5272">
        <v>149</v>
      </c>
      <c r="E5272">
        <v>149</v>
      </c>
      <c r="F5272">
        <v>0.428119001</v>
      </c>
    </row>
    <row r="5273" spans="1:6" x14ac:dyDescent="0.3">
      <c r="A5273" t="s">
        <v>13019</v>
      </c>
      <c r="B5273">
        <v>54</v>
      </c>
      <c r="C5273">
        <v>48</v>
      </c>
      <c r="D5273">
        <v>144</v>
      </c>
      <c r="E5273">
        <v>144</v>
      </c>
      <c r="F5273">
        <v>0.42812651800000001</v>
      </c>
    </row>
    <row r="5274" spans="1:6" x14ac:dyDescent="0.3">
      <c r="A5274" t="s">
        <v>4580</v>
      </c>
      <c r="B5274">
        <v>53</v>
      </c>
      <c r="C5274">
        <v>96</v>
      </c>
      <c r="D5274">
        <v>146</v>
      </c>
      <c r="E5274">
        <v>146</v>
      </c>
      <c r="F5274">
        <v>0.42816346700000002</v>
      </c>
    </row>
    <row r="5275" spans="1:6" x14ac:dyDescent="0.3">
      <c r="A5275" t="s">
        <v>9406</v>
      </c>
      <c r="B5275">
        <v>47</v>
      </c>
      <c r="C5275">
        <v>66</v>
      </c>
      <c r="D5275">
        <v>128</v>
      </c>
      <c r="E5275">
        <v>128</v>
      </c>
      <c r="F5275">
        <v>0.42819030899999999</v>
      </c>
    </row>
    <row r="5276" spans="1:6" x14ac:dyDescent="0.3">
      <c r="A5276" t="s">
        <v>12638</v>
      </c>
      <c r="B5276">
        <v>44</v>
      </c>
      <c r="C5276">
        <v>47</v>
      </c>
      <c r="D5276">
        <v>152</v>
      </c>
      <c r="E5276">
        <v>152</v>
      </c>
      <c r="F5276">
        <v>0.428209283</v>
      </c>
    </row>
    <row r="5277" spans="1:6" x14ac:dyDescent="0.3">
      <c r="A5277" t="s">
        <v>9269</v>
      </c>
      <c r="B5277">
        <v>28</v>
      </c>
      <c r="C5277">
        <v>55</v>
      </c>
      <c r="D5277">
        <v>161</v>
      </c>
      <c r="E5277">
        <v>161</v>
      </c>
      <c r="F5277">
        <v>0.42826920899999998</v>
      </c>
    </row>
    <row r="5278" spans="1:6" x14ac:dyDescent="0.3">
      <c r="A5278" t="s">
        <v>8928</v>
      </c>
      <c r="B5278">
        <v>29</v>
      </c>
      <c r="C5278">
        <v>53</v>
      </c>
      <c r="D5278">
        <v>172</v>
      </c>
      <c r="E5278">
        <v>172</v>
      </c>
      <c r="F5278">
        <v>0.428345488</v>
      </c>
    </row>
    <row r="5279" spans="1:6" x14ac:dyDescent="0.3">
      <c r="A5279" t="s">
        <v>3071</v>
      </c>
      <c r="B5279">
        <v>34</v>
      </c>
      <c r="C5279">
        <v>68</v>
      </c>
      <c r="D5279">
        <v>172</v>
      </c>
      <c r="E5279">
        <v>172</v>
      </c>
      <c r="F5279">
        <v>0.42837795499999998</v>
      </c>
    </row>
    <row r="5280" spans="1:6" x14ac:dyDescent="0.3">
      <c r="A5280" t="s">
        <v>8362</v>
      </c>
      <c r="B5280">
        <v>34</v>
      </c>
      <c r="C5280">
        <v>68</v>
      </c>
      <c r="D5280">
        <v>172</v>
      </c>
      <c r="E5280">
        <v>172</v>
      </c>
      <c r="F5280">
        <v>0.42837795499999998</v>
      </c>
    </row>
    <row r="5281" spans="1:6" x14ac:dyDescent="0.3">
      <c r="A5281" t="s">
        <v>10928</v>
      </c>
      <c r="B5281">
        <v>42</v>
      </c>
      <c r="C5281">
        <v>63</v>
      </c>
      <c r="D5281">
        <v>171</v>
      </c>
      <c r="E5281">
        <v>171</v>
      </c>
      <c r="F5281">
        <v>0.42839049800000001</v>
      </c>
    </row>
    <row r="5282" spans="1:6" x14ac:dyDescent="0.3">
      <c r="A5282" t="s">
        <v>2982</v>
      </c>
      <c r="B5282">
        <v>39</v>
      </c>
      <c r="C5282">
        <v>59</v>
      </c>
      <c r="D5282">
        <v>170</v>
      </c>
      <c r="E5282">
        <v>170</v>
      </c>
      <c r="F5282">
        <v>0.42839074999999999</v>
      </c>
    </row>
    <row r="5283" spans="1:6" x14ac:dyDescent="0.3">
      <c r="A5283" t="s">
        <v>2305</v>
      </c>
      <c r="B5283">
        <v>40</v>
      </c>
      <c r="C5283">
        <v>78</v>
      </c>
      <c r="D5283">
        <v>149</v>
      </c>
      <c r="E5283">
        <v>149</v>
      </c>
      <c r="F5283">
        <v>0.42840287900000001</v>
      </c>
    </row>
    <row r="5284" spans="1:6" x14ac:dyDescent="0.3">
      <c r="A5284" t="s">
        <v>12170</v>
      </c>
      <c r="B5284">
        <v>40</v>
      </c>
      <c r="C5284">
        <v>78</v>
      </c>
      <c r="D5284">
        <v>149</v>
      </c>
      <c r="E5284">
        <v>149</v>
      </c>
      <c r="F5284">
        <v>0.42840287900000001</v>
      </c>
    </row>
    <row r="5285" spans="1:6" x14ac:dyDescent="0.3">
      <c r="A5285" t="s">
        <v>7075</v>
      </c>
      <c r="B5285">
        <v>33</v>
      </c>
      <c r="C5285">
        <v>72</v>
      </c>
      <c r="D5285">
        <v>148</v>
      </c>
      <c r="E5285">
        <v>148</v>
      </c>
      <c r="F5285">
        <v>0.42840877900000002</v>
      </c>
    </row>
    <row r="5286" spans="1:6" x14ac:dyDescent="0.3">
      <c r="A5286" t="s">
        <v>4920</v>
      </c>
      <c r="B5286">
        <v>40</v>
      </c>
      <c r="C5286">
        <v>60</v>
      </c>
      <c r="D5286">
        <v>146</v>
      </c>
      <c r="E5286">
        <v>146</v>
      </c>
      <c r="F5286">
        <v>0.428471453</v>
      </c>
    </row>
    <row r="5287" spans="1:6" x14ac:dyDescent="0.3">
      <c r="A5287" t="s">
        <v>12061</v>
      </c>
      <c r="B5287">
        <v>36</v>
      </c>
      <c r="C5287">
        <v>74</v>
      </c>
      <c r="D5287">
        <v>154</v>
      </c>
      <c r="E5287">
        <v>154</v>
      </c>
      <c r="F5287">
        <v>0.428471453</v>
      </c>
    </row>
    <row r="5288" spans="1:6" x14ac:dyDescent="0.3">
      <c r="A5288" t="s">
        <v>297</v>
      </c>
      <c r="B5288">
        <v>59</v>
      </c>
      <c r="C5288">
        <v>65</v>
      </c>
      <c r="D5288">
        <v>130</v>
      </c>
      <c r="E5288">
        <v>130</v>
      </c>
      <c r="F5288">
        <v>0.42858233200000001</v>
      </c>
    </row>
    <row r="5289" spans="1:6" x14ac:dyDescent="0.3">
      <c r="A5289" t="s">
        <v>2495</v>
      </c>
      <c r="B5289">
        <v>38</v>
      </c>
      <c r="C5289">
        <v>59</v>
      </c>
      <c r="D5289">
        <v>170</v>
      </c>
      <c r="E5289">
        <v>170</v>
      </c>
      <c r="F5289">
        <v>0.42859227300000002</v>
      </c>
    </row>
    <row r="5290" spans="1:6" x14ac:dyDescent="0.3">
      <c r="A5290" t="s">
        <v>6406</v>
      </c>
      <c r="B5290">
        <v>35</v>
      </c>
      <c r="C5290">
        <v>74</v>
      </c>
      <c r="D5290">
        <v>142</v>
      </c>
      <c r="E5290">
        <v>142</v>
      </c>
      <c r="F5290">
        <v>0.42863109999999999</v>
      </c>
    </row>
    <row r="5291" spans="1:6" x14ac:dyDescent="0.3">
      <c r="A5291" t="s">
        <v>5858</v>
      </c>
      <c r="B5291">
        <v>37</v>
      </c>
      <c r="C5291">
        <v>56</v>
      </c>
      <c r="D5291">
        <v>170</v>
      </c>
      <c r="E5291">
        <v>170</v>
      </c>
      <c r="F5291">
        <v>0.42863826300000002</v>
      </c>
    </row>
    <row r="5292" spans="1:6" x14ac:dyDescent="0.3">
      <c r="A5292" t="s">
        <v>9136</v>
      </c>
      <c r="B5292">
        <v>37</v>
      </c>
      <c r="C5292">
        <v>56</v>
      </c>
      <c r="D5292">
        <v>170</v>
      </c>
      <c r="E5292">
        <v>170</v>
      </c>
      <c r="F5292">
        <v>0.42863826300000002</v>
      </c>
    </row>
    <row r="5293" spans="1:6" x14ac:dyDescent="0.3">
      <c r="A5293" t="s">
        <v>9575</v>
      </c>
      <c r="B5293">
        <v>37</v>
      </c>
      <c r="C5293">
        <v>58</v>
      </c>
      <c r="D5293">
        <v>170</v>
      </c>
      <c r="E5293">
        <v>170</v>
      </c>
      <c r="F5293">
        <v>0.42863826300000002</v>
      </c>
    </row>
    <row r="5294" spans="1:6" x14ac:dyDescent="0.3">
      <c r="A5294" t="s">
        <v>10360</v>
      </c>
      <c r="B5294">
        <v>37</v>
      </c>
      <c r="C5294">
        <v>58</v>
      </c>
      <c r="D5294">
        <v>170</v>
      </c>
      <c r="E5294">
        <v>170</v>
      </c>
      <c r="F5294">
        <v>0.42863826300000002</v>
      </c>
    </row>
    <row r="5295" spans="1:6" x14ac:dyDescent="0.3">
      <c r="A5295" t="s">
        <v>11002</v>
      </c>
      <c r="B5295">
        <v>43</v>
      </c>
      <c r="C5295">
        <v>83</v>
      </c>
      <c r="D5295">
        <v>152</v>
      </c>
      <c r="E5295">
        <v>152</v>
      </c>
      <c r="F5295">
        <v>0.42864914500000001</v>
      </c>
    </row>
    <row r="5296" spans="1:6" x14ac:dyDescent="0.3">
      <c r="A5296" t="s">
        <v>3718</v>
      </c>
      <c r="B5296">
        <v>60</v>
      </c>
      <c r="C5296">
        <v>65</v>
      </c>
      <c r="D5296">
        <v>130</v>
      </c>
      <c r="E5296">
        <v>130</v>
      </c>
      <c r="F5296">
        <v>0.428783945</v>
      </c>
    </row>
    <row r="5297" spans="1:6" x14ac:dyDescent="0.3">
      <c r="A5297" t="s">
        <v>6961</v>
      </c>
      <c r="B5297">
        <v>60</v>
      </c>
      <c r="C5297">
        <v>89</v>
      </c>
      <c r="D5297">
        <v>130</v>
      </c>
      <c r="E5297">
        <v>130</v>
      </c>
      <c r="F5297">
        <v>0.428783945</v>
      </c>
    </row>
    <row r="5298" spans="1:6" x14ac:dyDescent="0.3">
      <c r="A5298" t="s">
        <v>10998</v>
      </c>
      <c r="B5298">
        <v>60</v>
      </c>
      <c r="C5298">
        <v>65</v>
      </c>
      <c r="D5298">
        <v>130</v>
      </c>
      <c r="E5298">
        <v>130</v>
      </c>
      <c r="F5298">
        <v>0.428783945</v>
      </c>
    </row>
    <row r="5299" spans="1:6" x14ac:dyDescent="0.3">
      <c r="A5299" t="s">
        <v>5953</v>
      </c>
      <c r="B5299">
        <v>45</v>
      </c>
      <c r="C5299">
        <v>45</v>
      </c>
      <c r="D5299">
        <v>161</v>
      </c>
      <c r="E5299">
        <v>161</v>
      </c>
      <c r="F5299">
        <v>0.42881794899999998</v>
      </c>
    </row>
    <row r="5300" spans="1:6" x14ac:dyDescent="0.3">
      <c r="A5300" t="s">
        <v>6692</v>
      </c>
      <c r="B5300">
        <v>42</v>
      </c>
      <c r="C5300">
        <v>78</v>
      </c>
      <c r="D5300">
        <v>161</v>
      </c>
      <c r="E5300">
        <v>161</v>
      </c>
      <c r="F5300">
        <v>0.42881794899999998</v>
      </c>
    </row>
    <row r="5301" spans="1:6" x14ac:dyDescent="0.3">
      <c r="A5301" s="1" t="s">
        <v>2114</v>
      </c>
      <c r="B5301">
        <v>46</v>
      </c>
      <c r="C5301">
        <v>88</v>
      </c>
      <c r="D5301">
        <v>150</v>
      </c>
      <c r="E5301">
        <v>150</v>
      </c>
      <c r="F5301">
        <v>0.428845694</v>
      </c>
    </row>
    <row r="5302" spans="1:6" x14ac:dyDescent="0.3">
      <c r="A5302" t="s">
        <v>9845</v>
      </c>
      <c r="B5302">
        <v>46</v>
      </c>
      <c r="C5302">
        <v>88</v>
      </c>
      <c r="D5302">
        <v>150</v>
      </c>
      <c r="E5302">
        <v>150</v>
      </c>
      <c r="F5302">
        <v>0.428845694</v>
      </c>
    </row>
    <row r="5303" spans="1:6" x14ac:dyDescent="0.3">
      <c r="A5303" t="s">
        <v>12942</v>
      </c>
      <c r="B5303">
        <v>46</v>
      </c>
      <c r="C5303">
        <v>88</v>
      </c>
      <c r="D5303">
        <v>150</v>
      </c>
      <c r="E5303">
        <v>150</v>
      </c>
      <c r="F5303">
        <v>0.428845694</v>
      </c>
    </row>
    <row r="5304" spans="1:6" x14ac:dyDescent="0.3">
      <c r="A5304" t="s">
        <v>1361</v>
      </c>
      <c r="B5304">
        <v>55</v>
      </c>
      <c r="C5304">
        <v>71</v>
      </c>
      <c r="D5304">
        <v>161</v>
      </c>
      <c r="E5304">
        <v>161</v>
      </c>
      <c r="F5304">
        <v>0.42901564800000003</v>
      </c>
    </row>
    <row r="5305" spans="1:6" x14ac:dyDescent="0.3">
      <c r="A5305" t="s">
        <v>12630</v>
      </c>
      <c r="B5305">
        <v>38</v>
      </c>
      <c r="C5305">
        <v>67</v>
      </c>
      <c r="D5305">
        <v>175</v>
      </c>
      <c r="E5305">
        <v>175</v>
      </c>
      <c r="F5305">
        <v>0.42909515399999998</v>
      </c>
    </row>
    <row r="5306" spans="1:6" x14ac:dyDescent="0.3">
      <c r="A5306" t="s">
        <v>3722</v>
      </c>
      <c r="B5306">
        <v>40</v>
      </c>
      <c r="C5306">
        <v>78</v>
      </c>
      <c r="D5306">
        <v>150</v>
      </c>
      <c r="E5306">
        <v>150</v>
      </c>
      <c r="F5306">
        <v>0.42916874900000002</v>
      </c>
    </row>
    <row r="5307" spans="1:6" x14ac:dyDescent="0.3">
      <c r="A5307" t="s">
        <v>7881</v>
      </c>
      <c r="B5307">
        <v>58</v>
      </c>
      <c r="C5307">
        <v>56</v>
      </c>
      <c r="D5307">
        <v>150</v>
      </c>
      <c r="E5307">
        <v>150</v>
      </c>
      <c r="F5307">
        <v>0.42916874900000002</v>
      </c>
    </row>
    <row r="5308" spans="1:6" x14ac:dyDescent="0.3">
      <c r="A5308" t="s">
        <v>3110</v>
      </c>
      <c r="B5308">
        <v>48</v>
      </c>
      <c r="C5308">
        <v>89</v>
      </c>
      <c r="D5308">
        <v>154</v>
      </c>
      <c r="E5308">
        <v>154</v>
      </c>
      <c r="F5308">
        <v>0.42918778600000002</v>
      </c>
    </row>
    <row r="5309" spans="1:6" x14ac:dyDescent="0.3">
      <c r="A5309" t="s">
        <v>6731</v>
      </c>
      <c r="B5309">
        <v>28</v>
      </c>
      <c r="C5309">
        <v>68</v>
      </c>
      <c r="D5309">
        <v>155</v>
      </c>
      <c r="E5309">
        <v>155</v>
      </c>
      <c r="F5309">
        <v>0.42918832699999998</v>
      </c>
    </row>
    <row r="5310" spans="1:6" x14ac:dyDescent="0.3">
      <c r="A5310" t="s">
        <v>403</v>
      </c>
      <c r="B5310">
        <v>41</v>
      </c>
      <c r="C5310">
        <v>55</v>
      </c>
      <c r="D5310">
        <v>170</v>
      </c>
      <c r="E5310">
        <v>170</v>
      </c>
      <c r="F5310">
        <v>0.42920561299999999</v>
      </c>
    </row>
    <row r="5311" spans="1:6" x14ac:dyDescent="0.3">
      <c r="A5311" t="s">
        <v>2381</v>
      </c>
      <c r="B5311">
        <v>41</v>
      </c>
      <c r="C5311">
        <v>55</v>
      </c>
      <c r="D5311">
        <v>170</v>
      </c>
      <c r="E5311">
        <v>170</v>
      </c>
      <c r="F5311">
        <v>0.42920561299999999</v>
      </c>
    </row>
    <row r="5312" spans="1:6" x14ac:dyDescent="0.3">
      <c r="A5312" t="s">
        <v>4940</v>
      </c>
      <c r="B5312">
        <v>37</v>
      </c>
      <c r="C5312">
        <v>55</v>
      </c>
      <c r="D5312">
        <v>170</v>
      </c>
      <c r="E5312">
        <v>170</v>
      </c>
      <c r="F5312">
        <v>0.42920561299999999</v>
      </c>
    </row>
    <row r="5313" spans="1:6" x14ac:dyDescent="0.3">
      <c r="A5313" t="s">
        <v>9728</v>
      </c>
      <c r="B5313">
        <v>37</v>
      </c>
      <c r="C5313">
        <v>59</v>
      </c>
      <c r="D5313">
        <v>170</v>
      </c>
      <c r="E5313">
        <v>170</v>
      </c>
      <c r="F5313">
        <v>0.42920561299999999</v>
      </c>
    </row>
    <row r="5314" spans="1:6" x14ac:dyDescent="0.3">
      <c r="A5314" t="s">
        <v>9740</v>
      </c>
      <c r="B5314">
        <v>41</v>
      </c>
      <c r="C5314">
        <v>79</v>
      </c>
      <c r="D5314">
        <v>146</v>
      </c>
      <c r="E5314">
        <v>146</v>
      </c>
      <c r="F5314">
        <v>0.42920561299999999</v>
      </c>
    </row>
    <row r="5315" spans="1:6" x14ac:dyDescent="0.3">
      <c r="A5315" t="s">
        <v>4377</v>
      </c>
      <c r="B5315">
        <v>57</v>
      </c>
      <c r="C5315">
        <v>83</v>
      </c>
      <c r="D5315">
        <v>147</v>
      </c>
      <c r="E5315">
        <v>147</v>
      </c>
      <c r="F5315">
        <v>0.42931673199999998</v>
      </c>
    </row>
    <row r="5316" spans="1:6" x14ac:dyDescent="0.3">
      <c r="A5316" t="s">
        <v>8989</v>
      </c>
      <c r="B5316">
        <v>46</v>
      </c>
      <c r="C5316">
        <v>75</v>
      </c>
      <c r="D5316">
        <v>164</v>
      </c>
      <c r="E5316">
        <v>164</v>
      </c>
      <c r="F5316">
        <v>0.42932509299999999</v>
      </c>
    </row>
    <row r="5317" spans="1:6" x14ac:dyDescent="0.3">
      <c r="A5317" t="s">
        <v>10344</v>
      </c>
      <c r="B5317">
        <v>54</v>
      </c>
      <c r="C5317">
        <v>56</v>
      </c>
      <c r="D5317">
        <v>166</v>
      </c>
      <c r="E5317">
        <v>166</v>
      </c>
      <c r="F5317">
        <v>0.42933899399999997</v>
      </c>
    </row>
    <row r="5318" spans="1:6" x14ac:dyDescent="0.3">
      <c r="A5318" t="s">
        <v>11581</v>
      </c>
      <c r="B5318">
        <v>39</v>
      </c>
      <c r="C5318">
        <v>60</v>
      </c>
      <c r="D5318">
        <v>170</v>
      </c>
      <c r="E5318">
        <v>170</v>
      </c>
      <c r="F5318">
        <v>0.429362464</v>
      </c>
    </row>
    <row r="5319" spans="1:6" x14ac:dyDescent="0.3">
      <c r="A5319" t="s">
        <v>11113</v>
      </c>
      <c r="B5319">
        <v>41</v>
      </c>
      <c r="C5319">
        <v>69</v>
      </c>
      <c r="D5319">
        <v>170</v>
      </c>
      <c r="E5319">
        <v>170</v>
      </c>
      <c r="F5319">
        <v>0.42939755899999998</v>
      </c>
    </row>
    <row r="5320" spans="1:6" x14ac:dyDescent="0.3">
      <c r="A5320" t="s">
        <v>11149</v>
      </c>
      <c r="B5320">
        <v>39</v>
      </c>
      <c r="C5320">
        <v>76</v>
      </c>
      <c r="D5320">
        <v>163</v>
      </c>
      <c r="E5320">
        <v>163</v>
      </c>
      <c r="F5320">
        <v>0.42948292199999999</v>
      </c>
    </row>
    <row r="5321" spans="1:6" x14ac:dyDescent="0.3">
      <c r="A5321" t="s">
        <v>12724</v>
      </c>
      <c r="B5321">
        <v>36</v>
      </c>
      <c r="C5321">
        <v>57</v>
      </c>
      <c r="D5321">
        <v>170</v>
      </c>
      <c r="E5321">
        <v>170</v>
      </c>
      <c r="F5321">
        <v>0.42950293099999998</v>
      </c>
    </row>
    <row r="5322" spans="1:6" x14ac:dyDescent="0.3">
      <c r="A5322" t="s">
        <v>104</v>
      </c>
      <c r="B5322">
        <v>40</v>
      </c>
      <c r="C5322">
        <v>54</v>
      </c>
      <c r="D5322">
        <v>170</v>
      </c>
      <c r="E5322">
        <v>170</v>
      </c>
      <c r="F5322">
        <v>0.42956444399999999</v>
      </c>
    </row>
    <row r="5323" spans="1:6" x14ac:dyDescent="0.3">
      <c r="A5323" t="s">
        <v>8073</v>
      </c>
      <c r="B5323">
        <v>38</v>
      </c>
      <c r="C5323">
        <v>60</v>
      </c>
      <c r="D5323">
        <v>170</v>
      </c>
      <c r="E5323">
        <v>170</v>
      </c>
      <c r="F5323">
        <v>0.42956444399999999</v>
      </c>
    </row>
    <row r="5324" spans="1:6" x14ac:dyDescent="0.3">
      <c r="A5324" t="s">
        <v>1804</v>
      </c>
      <c r="B5324">
        <v>39</v>
      </c>
      <c r="C5324">
        <v>77</v>
      </c>
      <c r="D5324">
        <v>152</v>
      </c>
      <c r="E5324">
        <v>152</v>
      </c>
      <c r="F5324">
        <v>0.42956815300000001</v>
      </c>
    </row>
    <row r="5325" spans="1:6" x14ac:dyDescent="0.3">
      <c r="A5325" t="s">
        <v>8246</v>
      </c>
      <c r="B5325">
        <v>54</v>
      </c>
      <c r="C5325">
        <v>83</v>
      </c>
      <c r="D5325">
        <v>129</v>
      </c>
      <c r="E5325">
        <v>129</v>
      </c>
      <c r="F5325">
        <v>0.42957574799999998</v>
      </c>
    </row>
    <row r="5326" spans="1:6" x14ac:dyDescent="0.3">
      <c r="A5326" s="1" t="s">
        <v>4762</v>
      </c>
      <c r="B5326">
        <v>46</v>
      </c>
      <c r="C5326">
        <v>74</v>
      </c>
      <c r="D5326">
        <v>165</v>
      </c>
      <c r="E5326">
        <v>165</v>
      </c>
      <c r="F5326">
        <v>0.42960559100000001</v>
      </c>
    </row>
    <row r="5327" spans="1:6" x14ac:dyDescent="0.3">
      <c r="A5327" t="s">
        <v>7415</v>
      </c>
      <c r="B5327">
        <v>61</v>
      </c>
      <c r="C5327">
        <v>60</v>
      </c>
      <c r="D5327">
        <v>135</v>
      </c>
      <c r="E5327">
        <v>135</v>
      </c>
      <c r="F5327">
        <v>0.42960559100000001</v>
      </c>
    </row>
    <row r="5328" spans="1:6" x14ac:dyDescent="0.3">
      <c r="A5328" t="s">
        <v>1814</v>
      </c>
      <c r="B5328">
        <v>45</v>
      </c>
      <c r="C5328">
        <v>77</v>
      </c>
      <c r="D5328">
        <v>133</v>
      </c>
      <c r="E5328">
        <v>133</v>
      </c>
      <c r="F5328">
        <v>0.42962524600000002</v>
      </c>
    </row>
    <row r="5329" spans="1:6" x14ac:dyDescent="0.3">
      <c r="A5329" t="s">
        <v>3591</v>
      </c>
      <c r="B5329">
        <v>64</v>
      </c>
      <c r="C5329">
        <v>62</v>
      </c>
      <c r="D5329">
        <v>146</v>
      </c>
      <c r="E5329">
        <v>146</v>
      </c>
      <c r="F5329">
        <v>0.42963604</v>
      </c>
    </row>
    <row r="5330" spans="1:6" x14ac:dyDescent="0.3">
      <c r="A5330" t="s">
        <v>4074</v>
      </c>
      <c r="B5330">
        <v>64</v>
      </c>
      <c r="C5330">
        <v>62</v>
      </c>
      <c r="D5330">
        <v>146</v>
      </c>
      <c r="E5330">
        <v>146</v>
      </c>
      <c r="F5330">
        <v>0.42963604</v>
      </c>
    </row>
    <row r="5331" spans="1:6" x14ac:dyDescent="0.3">
      <c r="A5331" t="s">
        <v>10175</v>
      </c>
      <c r="B5331">
        <v>36</v>
      </c>
      <c r="C5331">
        <v>74</v>
      </c>
      <c r="D5331">
        <v>155</v>
      </c>
      <c r="E5331">
        <v>155</v>
      </c>
      <c r="F5331">
        <v>0.42963691300000001</v>
      </c>
    </row>
    <row r="5332" spans="1:6" x14ac:dyDescent="0.3">
      <c r="A5332" t="s">
        <v>6034</v>
      </c>
      <c r="B5332">
        <v>47</v>
      </c>
      <c r="C5332">
        <v>74</v>
      </c>
      <c r="D5332">
        <v>130</v>
      </c>
      <c r="E5332">
        <v>130</v>
      </c>
      <c r="F5332">
        <v>0.42965922099999998</v>
      </c>
    </row>
    <row r="5333" spans="1:6" x14ac:dyDescent="0.3">
      <c r="A5333" t="s">
        <v>1819</v>
      </c>
      <c r="B5333">
        <v>38</v>
      </c>
      <c r="C5333">
        <v>65</v>
      </c>
      <c r="D5333">
        <v>142</v>
      </c>
      <c r="E5333">
        <v>142</v>
      </c>
      <c r="F5333">
        <v>0.429679535</v>
      </c>
    </row>
    <row r="5334" spans="1:6" x14ac:dyDescent="0.3">
      <c r="A5334" t="s">
        <v>6554</v>
      </c>
      <c r="B5334">
        <v>62</v>
      </c>
      <c r="C5334">
        <v>78</v>
      </c>
      <c r="D5334">
        <v>130</v>
      </c>
      <c r="E5334">
        <v>130</v>
      </c>
      <c r="F5334">
        <v>0.42968984399999999</v>
      </c>
    </row>
    <row r="5335" spans="1:6" x14ac:dyDescent="0.3">
      <c r="A5335" t="s">
        <v>11990</v>
      </c>
      <c r="B5335">
        <v>56</v>
      </c>
      <c r="C5335">
        <v>76</v>
      </c>
      <c r="D5335">
        <v>130</v>
      </c>
      <c r="E5335">
        <v>130</v>
      </c>
      <c r="F5335">
        <v>0.42968984399999999</v>
      </c>
    </row>
    <row r="5336" spans="1:6" x14ac:dyDescent="0.3">
      <c r="A5336" t="s">
        <v>13060</v>
      </c>
      <c r="B5336">
        <v>42</v>
      </c>
      <c r="C5336">
        <v>56</v>
      </c>
      <c r="D5336">
        <v>170</v>
      </c>
      <c r="E5336">
        <v>170</v>
      </c>
      <c r="F5336">
        <v>0.42968984399999999</v>
      </c>
    </row>
    <row r="5337" spans="1:6" x14ac:dyDescent="0.3">
      <c r="A5337" t="s">
        <v>3253</v>
      </c>
      <c r="B5337">
        <v>69</v>
      </c>
      <c r="C5337">
        <v>90</v>
      </c>
      <c r="D5337">
        <v>131</v>
      </c>
      <c r="E5337">
        <v>131</v>
      </c>
      <c r="F5337">
        <v>0.42969332900000001</v>
      </c>
    </row>
    <row r="5338" spans="1:6" x14ac:dyDescent="0.3">
      <c r="A5338" t="s">
        <v>8254</v>
      </c>
      <c r="B5338">
        <v>36</v>
      </c>
      <c r="C5338">
        <v>70</v>
      </c>
      <c r="D5338">
        <v>142</v>
      </c>
      <c r="E5338">
        <v>142</v>
      </c>
      <c r="F5338">
        <v>0.42970703999999998</v>
      </c>
    </row>
    <row r="5339" spans="1:6" x14ac:dyDescent="0.3">
      <c r="A5339" t="s">
        <v>7379</v>
      </c>
      <c r="B5339">
        <v>74</v>
      </c>
      <c r="C5339">
        <v>67</v>
      </c>
      <c r="D5339">
        <v>132</v>
      </c>
      <c r="E5339">
        <v>132</v>
      </c>
      <c r="F5339">
        <v>0.42989226899999999</v>
      </c>
    </row>
    <row r="5340" spans="1:6" x14ac:dyDescent="0.3">
      <c r="A5340" t="s">
        <v>9073</v>
      </c>
      <c r="B5340">
        <v>62</v>
      </c>
      <c r="C5340">
        <v>59</v>
      </c>
      <c r="D5340">
        <v>141</v>
      </c>
      <c r="E5340">
        <v>141</v>
      </c>
      <c r="F5340">
        <v>0.42989545200000001</v>
      </c>
    </row>
    <row r="5341" spans="1:6" x14ac:dyDescent="0.3">
      <c r="A5341" t="s">
        <v>2142</v>
      </c>
      <c r="B5341">
        <v>60</v>
      </c>
      <c r="C5341">
        <v>84</v>
      </c>
      <c r="D5341">
        <v>143</v>
      </c>
      <c r="E5341">
        <v>143</v>
      </c>
      <c r="F5341">
        <v>0.42993376</v>
      </c>
    </row>
    <row r="5342" spans="1:6" x14ac:dyDescent="0.3">
      <c r="A5342" t="s">
        <v>12060</v>
      </c>
      <c r="B5342">
        <v>60</v>
      </c>
      <c r="C5342">
        <v>57</v>
      </c>
      <c r="D5342">
        <v>143</v>
      </c>
      <c r="E5342">
        <v>143</v>
      </c>
      <c r="F5342">
        <v>0.42993376</v>
      </c>
    </row>
    <row r="5343" spans="1:6" x14ac:dyDescent="0.3">
      <c r="A5343" t="s">
        <v>1811</v>
      </c>
      <c r="B5343">
        <v>45</v>
      </c>
      <c r="C5343">
        <v>64</v>
      </c>
      <c r="D5343">
        <v>135</v>
      </c>
      <c r="E5343">
        <v>135</v>
      </c>
      <c r="F5343">
        <v>0.42994810100000003</v>
      </c>
    </row>
    <row r="5344" spans="1:6" x14ac:dyDescent="0.3">
      <c r="A5344" t="s">
        <v>2312</v>
      </c>
      <c r="B5344">
        <v>40</v>
      </c>
      <c r="C5344">
        <v>64</v>
      </c>
      <c r="D5344">
        <v>171</v>
      </c>
      <c r="E5344">
        <v>171</v>
      </c>
      <c r="F5344">
        <v>0.42997829100000001</v>
      </c>
    </row>
    <row r="5345" spans="1:6" x14ac:dyDescent="0.3">
      <c r="A5345" t="s">
        <v>6742</v>
      </c>
      <c r="B5345">
        <v>37</v>
      </c>
      <c r="C5345">
        <v>64</v>
      </c>
      <c r="D5345">
        <v>171</v>
      </c>
      <c r="E5345">
        <v>171</v>
      </c>
      <c r="F5345">
        <v>0.42997829100000001</v>
      </c>
    </row>
    <row r="5346" spans="1:6" x14ac:dyDescent="0.3">
      <c r="A5346" t="s">
        <v>12753</v>
      </c>
      <c r="B5346">
        <v>43</v>
      </c>
      <c r="C5346">
        <v>63</v>
      </c>
      <c r="D5346">
        <v>171</v>
      </c>
      <c r="E5346">
        <v>171</v>
      </c>
      <c r="F5346">
        <v>0.43004593000000002</v>
      </c>
    </row>
    <row r="5347" spans="1:6" x14ac:dyDescent="0.3">
      <c r="A5347" t="s">
        <v>5134</v>
      </c>
      <c r="B5347">
        <v>55</v>
      </c>
      <c r="C5347">
        <v>69</v>
      </c>
      <c r="D5347">
        <v>128</v>
      </c>
      <c r="E5347">
        <v>128</v>
      </c>
      <c r="F5347">
        <v>0.43005596899999998</v>
      </c>
    </row>
    <row r="5348" spans="1:6" x14ac:dyDescent="0.3">
      <c r="A5348" t="s">
        <v>510</v>
      </c>
      <c r="B5348">
        <v>46</v>
      </c>
      <c r="C5348">
        <v>77</v>
      </c>
      <c r="D5348">
        <v>162</v>
      </c>
      <c r="E5348">
        <v>162</v>
      </c>
      <c r="F5348">
        <v>0.43006356600000001</v>
      </c>
    </row>
    <row r="5349" spans="1:6" x14ac:dyDescent="0.3">
      <c r="A5349" t="s">
        <v>605</v>
      </c>
      <c r="B5349">
        <v>45</v>
      </c>
      <c r="C5349">
        <v>71</v>
      </c>
      <c r="D5349">
        <v>168</v>
      </c>
      <c r="E5349">
        <v>168</v>
      </c>
      <c r="F5349">
        <v>0.43008406599999999</v>
      </c>
    </row>
    <row r="5350" spans="1:6" x14ac:dyDescent="0.3">
      <c r="A5350" t="s">
        <v>12136</v>
      </c>
      <c r="B5350">
        <v>63</v>
      </c>
      <c r="C5350">
        <v>89</v>
      </c>
      <c r="D5350">
        <v>132</v>
      </c>
      <c r="E5350">
        <v>132</v>
      </c>
      <c r="F5350">
        <v>0.43008406599999999</v>
      </c>
    </row>
    <row r="5351" spans="1:6" x14ac:dyDescent="0.3">
      <c r="A5351" t="s">
        <v>8328</v>
      </c>
      <c r="B5351">
        <v>65</v>
      </c>
      <c r="C5351">
        <v>90</v>
      </c>
      <c r="D5351">
        <v>128</v>
      </c>
      <c r="E5351">
        <v>128</v>
      </c>
      <c r="F5351">
        <v>0.43013823400000001</v>
      </c>
    </row>
    <row r="5352" spans="1:6" x14ac:dyDescent="0.3">
      <c r="A5352" t="s">
        <v>8625</v>
      </c>
      <c r="B5352">
        <v>57</v>
      </c>
      <c r="C5352">
        <v>80</v>
      </c>
      <c r="D5352">
        <v>130</v>
      </c>
      <c r="E5352">
        <v>130</v>
      </c>
      <c r="F5352">
        <v>0.43017917500000002</v>
      </c>
    </row>
    <row r="5353" spans="1:6" x14ac:dyDescent="0.3">
      <c r="A5353" t="s">
        <v>7361</v>
      </c>
      <c r="B5353">
        <v>56</v>
      </c>
      <c r="C5353">
        <v>51</v>
      </c>
      <c r="D5353">
        <v>142</v>
      </c>
      <c r="E5353">
        <v>142</v>
      </c>
      <c r="F5353">
        <v>0.430201791</v>
      </c>
    </row>
    <row r="5354" spans="1:6" x14ac:dyDescent="0.3">
      <c r="A5354" t="s">
        <v>12303</v>
      </c>
      <c r="B5354">
        <v>68</v>
      </c>
      <c r="C5354">
        <v>65</v>
      </c>
      <c r="D5354">
        <v>141</v>
      </c>
      <c r="E5354">
        <v>141</v>
      </c>
      <c r="F5354">
        <v>0.430245292</v>
      </c>
    </row>
    <row r="5355" spans="1:6" x14ac:dyDescent="0.3">
      <c r="A5355" t="s">
        <v>11082</v>
      </c>
      <c r="B5355">
        <v>36</v>
      </c>
      <c r="C5355">
        <v>55</v>
      </c>
      <c r="D5355">
        <v>170</v>
      </c>
      <c r="E5355">
        <v>170</v>
      </c>
      <c r="F5355">
        <v>0.430258586</v>
      </c>
    </row>
    <row r="5356" spans="1:6" x14ac:dyDescent="0.3">
      <c r="A5356" t="s">
        <v>7931</v>
      </c>
      <c r="B5356">
        <v>58</v>
      </c>
      <c r="C5356">
        <v>79</v>
      </c>
      <c r="D5356">
        <v>149</v>
      </c>
      <c r="E5356">
        <v>149</v>
      </c>
      <c r="F5356">
        <v>0.43033610700000002</v>
      </c>
    </row>
    <row r="5357" spans="1:6" x14ac:dyDescent="0.3">
      <c r="A5357" t="s">
        <v>4742</v>
      </c>
      <c r="B5357">
        <v>36</v>
      </c>
      <c r="C5357">
        <v>73</v>
      </c>
      <c r="D5357">
        <v>166</v>
      </c>
      <c r="E5357">
        <v>166</v>
      </c>
      <c r="F5357">
        <v>0.43036382299999998</v>
      </c>
    </row>
    <row r="5358" spans="1:6" x14ac:dyDescent="0.3">
      <c r="A5358" t="s">
        <v>9966</v>
      </c>
      <c r="B5358">
        <v>46</v>
      </c>
      <c r="C5358">
        <v>73</v>
      </c>
      <c r="D5358">
        <v>166</v>
      </c>
      <c r="E5358">
        <v>166</v>
      </c>
      <c r="F5358">
        <v>0.43036382299999998</v>
      </c>
    </row>
    <row r="5359" spans="1:6" x14ac:dyDescent="0.3">
      <c r="A5359" t="s">
        <v>10041</v>
      </c>
      <c r="B5359">
        <v>36</v>
      </c>
      <c r="C5359">
        <v>73</v>
      </c>
      <c r="D5359">
        <v>166</v>
      </c>
      <c r="E5359">
        <v>166</v>
      </c>
      <c r="F5359">
        <v>0.43036382299999998</v>
      </c>
    </row>
    <row r="5360" spans="1:6" x14ac:dyDescent="0.3">
      <c r="A5360" t="s">
        <v>6649</v>
      </c>
      <c r="B5360">
        <v>45</v>
      </c>
      <c r="C5360">
        <v>61</v>
      </c>
      <c r="D5360">
        <v>171</v>
      </c>
      <c r="E5360">
        <v>171</v>
      </c>
      <c r="F5360">
        <v>0.43043724100000003</v>
      </c>
    </row>
    <row r="5361" spans="1:6" x14ac:dyDescent="0.3">
      <c r="A5361" t="s">
        <v>2361</v>
      </c>
      <c r="B5361">
        <v>62</v>
      </c>
      <c r="C5361">
        <v>65</v>
      </c>
      <c r="D5361">
        <v>130</v>
      </c>
      <c r="E5361">
        <v>130</v>
      </c>
      <c r="F5361">
        <v>0.430451003</v>
      </c>
    </row>
    <row r="5362" spans="1:6" x14ac:dyDescent="0.3">
      <c r="A5362" t="s">
        <v>7040</v>
      </c>
      <c r="B5362">
        <v>36</v>
      </c>
      <c r="C5362">
        <v>69</v>
      </c>
      <c r="D5362">
        <v>170</v>
      </c>
      <c r="E5362">
        <v>170</v>
      </c>
      <c r="F5362">
        <v>0.430451003</v>
      </c>
    </row>
    <row r="5363" spans="1:6" x14ac:dyDescent="0.3">
      <c r="A5363" t="s">
        <v>7578</v>
      </c>
      <c r="B5363">
        <v>42</v>
      </c>
      <c r="C5363">
        <v>45</v>
      </c>
      <c r="D5363">
        <v>170</v>
      </c>
      <c r="E5363">
        <v>170</v>
      </c>
      <c r="F5363">
        <v>0.430451003</v>
      </c>
    </row>
    <row r="5364" spans="1:6" x14ac:dyDescent="0.3">
      <c r="A5364" t="s">
        <v>13009</v>
      </c>
      <c r="B5364">
        <v>42</v>
      </c>
      <c r="C5364">
        <v>69</v>
      </c>
      <c r="D5364">
        <v>170</v>
      </c>
      <c r="E5364">
        <v>170</v>
      </c>
      <c r="F5364">
        <v>0.430451003</v>
      </c>
    </row>
    <row r="5365" spans="1:6" x14ac:dyDescent="0.3">
      <c r="A5365" t="s">
        <v>8555</v>
      </c>
      <c r="B5365">
        <v>53</v>
      </c>
      <c r="C5365">
        <v>50</v>
      </c>
      <c r="D5365">
        <v>160</v>
      </c>
      <c r="E5365">
        <v>160</v>
      </c>
      <c r="F5365">
        <v>0.43046022900000003</v>
      </c>
    </row>
    <row r="5366" spans="1:6" x14ac:dyDescent="0.3">
      <c r="A5366" t="s">
        <v>7921</v>
      </c>
      <c r="B5366">
        <v>55</v>
      </c>
      <c r="C5366">
        <v>52</v>
      </c>
      <c r="D5366">
        <v>150</v>
      </c>
      <c r="E5366">
        <v>150</v>
      </c>
      <c r="F5366">
        <v>0.43048674199999998</v>
      </c>
    </row>
    <row r="5367" spans="1:6" x14ac:dyDescent="0.3">
      <c r="A5367" t="s">
        <v>6515</v>
      </c>
      <c r="B5367">
        <v>57</v>
      </c>
      <c r="C5367">
        <v>73</v>
      </c>
      <c r="D5367">
        <v>156</v>
      </c>
      <c r="E5367">
        <v>156</v>
      </c>
      <c r="F5367">
        <v>0.43052800499999999</v>
      </c>
    </row>
    <row r="5368" spans="1:6" x14ac:dyDescent="0.3">
      <c r="A5368" t="s">
        <v>247</v>
      </c>
      <c r="B5368">
        <v>40</v>
      </c>
      <c r="C5368">
        <v>67</v>
      </c>
      <c r="D5368">
        <v>175</v>
      </c>
      <c r="E5368">
        <v>175</v>
      </c>
      <c r="F5368">
        <v>0.43055151699999999</v>
      </c>
    </row>
    <row r="5369" spans="1:6" x14ac:dyDescent="0.3">
      <c r="A5369" t="s">
        <v>7203</v>
      </c>
      <c r="B5369">
        <v>28</v>
      </c>
      <c r="C5369">
        <v>56</v>
      </c>
      <c r="D5369">
        <v>167</v>
      </c>
      <c r="E5369">
        <v>167</v>
      </c>
      <c r="F5369">
        <v>0.43062486</v>
      </c>
    </row>
    <row r="5370" spans="1:6" x14ac:dyDescent="0.3">
      <c r="A5370" t="s">
        <v>12419</v>
      </c>
      <c r="B5370">
        <v>39</v>
      </c>
      <c r="C5370">
        <v>61</v>
      </c>
      <c r="D5370">
        <v>170</v>
      </c>
      <c r="E5370">
        <v>170</v>
      </c>
      <c r="F5370">
        <v>0.43078685300000003</v>
      </c>
    </row>
    <row r="5371" spans="1:6" x14ac:dyDescent="0.3">
      <c r="A5371" t="s">
        <v>3372</v>
      </c>
      <c r="B5371">
        <v>56</v>
      </c>
      <c r="C5371">
        <v>52</v>
      </c>
      <c r="D5371">
        <v>146</v>
      </c>
      <c r="E5371">
        <v>146</v>
      </c>
      <c r="F5371">
        <v>0.43078850400000002</v>
      </c>
    </row>
    <row r="5372" spans="1:6" x14ac:dyDescent="0.3">
      <c r="A5372" t="s">
        <v>12189</v>
      </c>
      <c r="B5372">
        <v>34</v>
      </c>
      <c r="C5372">
        <v>67</v>
      </c>
      <c r="D5372">
        <v>141</v>
      </c>
      <c r="E5372">
        <v>141</v>
      </c>
      <c r="F5372">
        <v>0.43084863800000001</v>
      </c>
    </row>
    <row r="5373" spans="1:6" x14ac:dyDescent="0.3">
      <c r="A5373" t="s">
        <v>11227</v>
      </c>
      <c r="B5373">
        <v>52</v>
      </c>
      <c r="C5373">
        <v>76</v>
      </c>
      <c r="D5373">
        <v>129</v>
      </c>
      <c r="E5373">
        <v>129</v>
      </c>
      <c r="F5373">
        <v>0.43093954000000001</v>
      </c>
    </row>
    <row r="5374" spans="1:6" x14ac:dyDescent="0.3">
      <c r="A5374" t="s">
        <v>3453</v>
      </c>
      <c r="B5374">
        <v>64</v>
      </c>
      <c r="C5374">
        <v>73</v>
      </c>
      <c r="D5374">
        <v>149</v>
      </c>
      <c r="E5374">
        <v>149</v>
      </c>
      <c r="F5374">
        <v>0.43097545300000001</v>
      </c>
    </row>
    <row r="5375" spans="1:6" x14ac:dyDescent="0.3">
      <c r="A5375" s="1" t="s">
        <v>1054</v>
      </c>
      <c r="B5375">
        <v>40</v>
      </c>
      <c r="C5375">
        <v>61</v>
      </c>
      <c r="D5375">
        <v>170</v>
      </c>
      <c r="E5375">
        <v>170</v>
      </c>
      <c r="F5375">
        <v>0.43098950400000002</v>
      </c>
    </row>
    <row r="5376" spans="1:6" x14ac:dyDescent="0.3">
      <c r="A5376" t="s">
        <v>9001</v>
      </c>
      <c r="B5376">
        <v>56</v>
      </c>
      <c r="C5376">
        <v>53</v>
      </c>
      <c r="D5376">
        <v>148</v>
      </c>
      <c r="E5376">
        <v>148</v>
      </c>
      <c r="F5376">
        <v>0.431036951</v>
      </c>
    </row>
    <row r="5377" spans="1:6" x14ac:dyDescent="0.3">
      <c r="A5377" s="1" t="s">
        <v>12798</v>
      </c>
      <c r="B5377">
        <v>44</v>
      </c>
      <c r="C5377">
        <v>83</v>
      </c>
      <c r="D5377">
        <v>148</v>
      </c>
      <c r="E5377">
        <v>148</v>
      </c>
      <c r="F5377">
        <v>0.431036951</v>
      </c>
    </row>
    <row r="5378" spans="1:6" x14ac:dyDescent="0.3">
      <c r="A5378" t="s">
        <v>7694</v>
      </c>
      <c r="B5378">
        <v>63</v>
      </c>
      <c r="C5378">
        <v>77</v>
      </c>
      <c r="D5378">
        <v>130</v>
      </c>
      <c r="E5378">
        <v>130</v>
      </c>
      <c r="F5378">
        <v>0.43104483599999999</v>
      </c>
    </row>
    <row r="5379" spans="1:6" x14ac:dyDescent="0.3">
      <c r="A5379" t="s">
        <v>9858</v>
      </c>
      <c r="B5379">
        <v>43</v>
      </c>
      <c r="C5379">
        <v>57</v>
      </c>
      <c r="D5379">
        <v>170</v>
      </c>
      <c r="E5379">
        <v>170</v>
      </c>
      <c r="F5379">
        <v>0.43104483599999999</v>
      </c>
    </row>
    <row r="5380" spans="1:6" x14ac:dyDescent="0.3">
      <c r="A5380" t="s">
        <v>10661</v>
      </c>
      <c r="B5380">
        <v>57</v>
      </c>
      <c r="C5380">
        <v>56</v>
      </c>
      <c r="D5380">
        <v>139</v>
      </c>
      <c r="E5380">
        <v>139</v>
      </c>
      <c r="F5380">
        <v>0.431071908</v>
      </c>
    </row>
    <row r="5381" spans="1:6" x14ac:dyDescent="0.3">
      <c r="A5381" t="s">
        <v>1371</v>
      </c>
      <c r="B5381">
        <v>62</v>
      </c>
      <c r="C5381">
        <v>58</v>
      </c>
      <c r="D5381">
        <v>139</v>
      </c>
      <c r="E5381">
        <v>139</v>
      </c>
      <c r="F5381">
        <v>0.431112</v>
      </c>
    </row>
    <row r="5382" spans="1:6" x14ac:dyDescent="0.3">
      <c r="A5382" t="s">
        <v>107</v>
      </c>
      <c r="B5382">
        <v>68</v>
      </c>
      <c r="C5382">
        <v>79</v>
      </c>
      <c r="D5382">
        <v>140</v>
      </c>
      <c r="E5382">
        <v>140</v>
      </c>
      <c r="F5382">
        <v>0.43117588299999998</v>
      </c>
    </row>
    <row r="5383" spans="1:6" x14ac:dyDescent="0.3">
      <c r="A5383" t="s">
        <v>6900</v>
      </c>
      <c r="B5383">
        <v>43</v>
      </c>
      <c r="C5383">
        <v>56</v>
      </c>
      <c r="D5383">
        <v>170</v>
      </c>
      <c r="E5383">
        <v>170</v>
      </c>
      <c r="F5383">
        <v>0.43123242000000001</v>
      </c>
    </row>
    <row r="5384" spans="1:6" x14ac:dyDescent="0.3">
      <c r="A5384" t="s">
        <v>3713</v>
      </c>
      <c r="B5384">
        <v>62</v>
      </c>
      <c r="C5384">
        <v>80</v>
      </c>
      <c r="D5384">
        <v>144</v>
      </c>
      <c r="E5384">
        <v>144</v>
      </c>
      <c r="F5384">
        <v>0.43123453699999997</v>
      </c>
    </row>
    <row r="5385" spans="1:6" x14ac:dyDescent="0.3">
      <c r="A5385" t="s">
        <v>4908</v>
      </c>
      <c r="B5385">
        <v>62</v>
      </c>
      <c r="C5385">
        <v>74</v>
      </c>
      <c r="D5385">
        <v>130</v>
      </c>
      <c r="E5385">
        <v>130</v>
      </c>
      <c r="F5385">
        <v>0.43123453699999997</v>
      </c>
    </row>
    <row r="5386" spans="1:6" x14ac:dyDescent="0.3">
      <c r="A5386" t="s">
        <v>6717</v>
      </c>
      <c r="B5386">
        <v>56</v>
      </c>
      <c r="C5386">
        <v>54</v>
      </c>
      <c r="D5386">
        <v>156</v>
      </c>
      <c r="E5386">
        <v>156</v>
      </c>
      <c r="F5386">
        <v>0.43123453699999997</v>
      </c>
    </row>
    <row r="5387" spans="1:6" x14ac:dyDescent="0.3">
      <c r="A5387" t="s">
        <v>5722</v>
      </c>
      <c r="B5387">
        <v>61</v>
      </c>
      <c r="C5387">
        <v>56</v>
      </c>
      <c r="D5387">
        <v>139</v>
      </c>
      <c r="E5387">
        <v>139</v>
      </c>
      <c r="F5387">
        <v>0.43128171300000001</v>
      </c>
    </row>
    <row r="5388" spans="1:6" x14ac:dyDescent="0.3">
      <c r="A5388" t="s">
        <v>4309</v>
      </c>
      <c r="B5388">
        <v>52</v>
      </c>
      <c r="C5388">
        <v>69</v>
      </c>
      <c r="D5388">
        <v>127</v>
      </c>
      <c r="E5388">
        <v>127</v>
      </c>
      <c r="F5388">
        <v>0.43129391900000003</v>
      </c>
    </row>
    <row r="5389" spans="1:6" x14ac:dyDescent="0.3">
      <c r="A5389" t="s">
        <v>5076</v>
      </c>
      <c r="B5389">
        <v>49</v>
      </c>
      <c r="C5389">
        <v>54</v>
      </c>
      <c r="D5389">
        <v>137</v>
      </c>
      <c r="E5389">
        <v>137</v>
      </c>
      <c r="F5389">
        <v>0.43131529299999999</v>
      </c>
    </row>
    <row r="5390" spans="1:6" x14ac:dyDescent="0.3">
      <c r="A5390" t="s">
        <v>20</v>
      </c>
      <c r="B5390">
        <v>33</v>
      </c>
      <c r="C5390">
        <v>75</v>
      </c>
      <c r="D5390">
        <v>142</v>
      </c>
      <c r="E5390">
        <v>142</v>
      </c>
      <c r="F5390">
        <v>0.43137174</v>
      </c>
    </row>
    <row r="5391" spans="1:6" x14ac:dyDescent="0.3">
      <c r="A5391" t="s">
        <v>609</v>
      </c>
      <c r="B5391">
        <v>63</v>
      </c>
      <c r="C5391">
        <v>59</v>
      </c>
      <c r="D5391">
        <v>138</v>
      </c>
      <c r="E5391">
        <v>138</v>
      </c>
      <c r="F5391">
        <v>0.43141223499999998</v>
      </c>
    </row>
    <row r="5392" spans="1:6" x14ac:dyDescent="0.3">
      <c r="A5392" t="s">
        <v>2614</v>
      </c>
      <c r="B5392">
        <v>47</v>
      </c>
      <c r="C5392">
        <v>59</v>
      </c>
      <c r="D5392">
        <v>138</v>
      </c>
      <c r="E5392">
        <v>138</v>
      </c>
      <c r="F5392">
        <v>0.43141223499999998</v>
      </c>
    </row>
    <row r="5393" spans="1:6" x14ac:dyDescent="0.3">
      <c r="A5393" t="s">
        <v>3925</v>
      </c>
      <c r="B5393">
        <v>51</v>
      </c>
      <c r="C5393">
        <v>75</v>
      </c>
      <c r="D5393">
        <v>162</v>
      </c>
      <c r="E5393">
        <v>162</v>
      </c>
      <c r="F5393">
        <v>0.43141223499999998</v>
      </c>
    </row>
    <row r="5394" spans="1:6" x14ac:dyDescent="0.3">
      <c r="A5394" t="s">
        <v>8704</v>
      </c>
      <c r="B5394">
        <v>35</v>
      </c>
      <c r="C5394">
        <v>75</v>
      </c>
      <c r="D5394">
        <v>162</v>
      </c>
      <c r="E5394">
        <v>162</v>
      </c>
      <c r="F5394">
        <v>0.43141223499999998</v>
      </c>
    </row>
    <row r="5395" spans="1:6" x14ac:dyDescent="0.3">
      <c r="A5395" t="s">
        <v>8334</v>
      </c>
      <c r="B5395">
        <v>40</v>
      </c>
      <c r="C5395">
        <v>79</v>
      </c>
      <c r="D5395">
        <v>155</v>
      </c>
      <c r="E5395">
        <v>155</v>
      </c>
      <c r="F5395">
        <v>0.43143099400000001</v>
      </c>
    </row>
    <row r="5396" spans="1:6" x14ac:dyDescent="0.3">
      <c r="A5396" t="s">
        <v>3662</v>
      </c>
      <c r="B5396">
        <v>54</v>
      </c>
      <c r="C5396">
        <v>85</v>
      </c>
      <c r="D5396">
        <v>149</v>
      </c>
      <c r="E5396">
        <v>149</v>
      </c>
      <c r="F5396">
        <v>0.431470937</v>
      </c>
    </row>
    <row r="5397" spans="1:6" x14ac:dyDescent="0.3">
      <c r="A5397" t="s">
        <v>324</v>
      </c>
      <c r="B5397">
        <v>48</v>
      </c>
      <c r="C5397">
        <v>89</v>
      </c>
      <c r="D5397">
        <v>136</v>
      </c>
      <c r="E5397">
        <v>136</v>
      </c>
      <c r="F5397">
        <v>0.43153704799999998</v>
      </c>
    </row>
    <row r="5398" spans="1:6" x14ac:dyDescent="0.3">
      <c r="A5398" t="s">
        <v>5995</v>
      </c>
      <c r="B5398">
        <v>45</v>
      </c>
      <c r="C5398">
        <v>88</v>
      </c>
      <c r="D5398">
        <v>153</v>
      </c>
      <c r="E5398">
        <v>153</v>
      </c>
      <c r="F5398">
        <v>0.43156460899999999</v>
      </c>
    </row>
    <row r="5399" spans="1:6" x14ac:dyDescent="0.3">
      <c r="A5399" t="s">
        <v>5057</v>
      </c>
      <c r="B5399">
        <v>44</v>
      </c>
      <c r="C5399">
        <v>45</v>
      </c>
      <c r="D5399">
        <v>173</v>
      </c>
      <c r="E5399">
        <v>173</v>
      </c>
      <c r="F5399">
        <v>0.431633724</v>
      </c>
    </row>
    <row r="5400" spans="1:6" x14ac:dyDescent="0.3">
      <c r="A5400" t="s">
        <v>8096</v>
      </c>
      <c r="B5400">
        <v>31</v>
      </c>
      <c r="C5400">
        <v>66</v>
      </c>
      <c r="D5400">
        <v>173</v>
      </c>
      <c r="E5400">
        <v>173</v>
      </c>
      <c r="F5400">
        <v>0.431633724</v>
      </c>
    </row>
    <row r="5401" spans="1:6" x14ac:dyDescent="0.3">
      <c r="A5401" t="s">
        <v>11423</v>
      </c>
      <c r="B5401">
        <v>42</v>
      </c>
      <c r="C5401">
        <v>73</v>
      </c>
      <c r="D5401">
        <v>165</v>
      </c>
      <c r="E5401">
        <v>165</v>
      </c>
      <c r="F5401">
        <v>0.43171189900000001</v>
      </c>
    </row>
    <row r="5402" spans="1:6" x14ac:dyDescent="0.3">
      <c r="A5402" t="s">
        <v>8363</v>
      </c>
      <c r="B5402">
        <v>48</v>
      </c>
      <c r="C5402">
        <v>87</v>
      </c>
      <c r="D5402">
        <v>155</v>
      </c>
      <c r="E5402">
        <v>155</v>
      </c>
      <c r="F5402">
        <v>0.431766123</v>
      </c>
    </row>
    <row r="5403" spans="1:6" x14ac:dyDescent="0.3">
      <c r="A5403" t="s">
        <v>4869</v>
      </c>
      <c r="B5403">
        <v>46</v>
      </c>
      <c r="C5403">
        <v>48</v>
      </c>
      <c r="D5403">
        <v>149</v>
      </c>
      <c r="E5403">
        <v>149</v>
      </c>
      <c r="F5403">
        <v>0.43178277999999998</v>
      </c>
    </row>
    <row r="5404" spans="1:6" x14ac:dyDescent="0.3">
      <c r="A5404" t="s">
        <v>4934</v>
      </c>
      <c r="B5404">
        <v>41</v>
      </c>
      <c r="C5404">
        <v>72</v>
      </c>
      <c r="D5404">
        <v>166</v>
      </c>
      <c r="E5404">
        <v>166</v>
      </c>
      <c r="F5404">
        <v>0.431831568</v>
      </c>
    </row>
    <row r="5405" spans="1:6" x14ac:dyDescent="0.3">
      <c r="A5405" t="s">
        <v>4446</v>
      </c>
      <c r="B5405">
        <v>49</v>
      </c>
      <c r="C5405">
        <v>59</v>
      </c>
      <c r="D5405">
        <v>132</v>
      </c>
      <c r="E5405">
        <v>132</v>
      </c>
      <c r="F5405">
        <v>0.43196637700000001</v>
      </c>
    </row>
    <row r="5406" spans="1:6" x14ac:dyDescent="0.3">
      <c r="A5406" t="s">
        <v>12006</v>
      </c>
      <c r="B5406">
        <v>49</v>
      </c>
      <c r="C5406">
        <v>75</v>
      </c>
      <c r="D5406">
        <v>168</v>
      </c>
      <c r="E5406">
        <v>168</v>
      </c>
      <c r="F5406">
        <v>0.43196637700000001</v>
      </c>
    </row>
    <row r="5407" spans="1:6" x14ac:dyDescent="0.3">
      <c r="A5407" t="s">
        <v>12697</v>
      </c>
      <c r="B5407">
        <v>49</v>
      </c>
      <c r="C5407">
        <v>59</v>
      </c>
      <c r="D5407">
        <v>132</v>
      </c>
      <c r="E5407">
        <v>132</v>
      </c>
      <c r="F5407">
        <v>0.43196637700000001</v>
      </c>
    </row>
    <row r="5408" spans="1:6" x14ac:dyDescent="0.3">
      <c r="A5408" t="s">
        <v>1641</v>
      </c>
      <c r="B5408">
        <v>70</v>
      </c>
      <c r="C5408">
        <v>79</v>
      </c>
      <c r="D5408">
        <v>135</v>
      </c>
      <c r="E5408">
        <v>135</v>
      </c>
      <c r="F5408">
        <v>0.43211017400000001</v>
      </c>
    </row>
    <row r="5409" spans="1:6" x14ac:dyDescent="0.3">
      <c r="A5409" t="s">
        <v>7398</v>
      </c>
      <c r="B5409">
        <v>70</v>
      </c>
      <c r="C5409">
        <v>70</v>
      </c>
      <c r="D5409">
        <v>135</v>
      </c>
      <c r="E5409">
        <v>135</v>
      </c>
      <c r="F5409">
        <v>0.43211017400000001</v>
      </c>
    </row>
    <row r="5410" spans="1:6" x14ac:dyDescent="0.3">
      <c r="A5410" t="s">
        <v>4669</v>
      </c>
      <c r="B5410">
        <v>56</v>
      </c>
      <c r="C5410">
        <v>62</v>
      </c>
      <c r="D5410">
        <v>134</v>
      </c>
      <c r="E5410">
        <v>134</v>
      </c>
      <c r="F5410">
        <v>0.43212057100000001</v>
      </c>
    </row>
    <row r="5411" spans="1:6" x14ac:dyDescent="0.3">
      <c r="A5411" t="s">
        <v>10338</v>
      </c>
      <c r="B5411">
        <v>56</v>
      </c>
      <c r="C5411">
        <v>62</v>
      </c>
      <c r="D5411">
        <v>134</v>
      </c>
      <c r="E5411">
        <v>134</v>
      </c>
      <c r="F5411">
        <v>0.43212057100000001</v>
      </c>
    </row>
    <row r="5412" spans="1:6" x14ac:dyDescent="0.3">
      <c r="A5412" t="s">
        <v>11482</v>
      </c>
      <c r="B5412">
        <v>32</v>
      </c>
      <c r="C5412">
        <v>67</v>
      </c>
      <c r="D5412">
        <v>143</v>
      </c>
      <c r="E5412">
        <v>143</v>
      </c>
      <c r="F5412">
        <v>0.432256576</v>
      </c>
    </row>
    <row r="5413" spans="1:6" x14ac:dyDescent="0.3">
      <c r="A5413" t="s">
        <v>5218</v>
      </c>
      <c r="B5413">
        <v>70</v>
      </c>
      <c r="C5413">
        <v>73</v>
      </c>
      <c r="D5413">
        <v>142</v>
      </c>
      <c r="E5413">
        <v>142</v>
      </c>
      <c r="F5413">
        <v>0.43226479400000001</v>
      </c>
    </row>
    <row r="5414" spans="1:6" x14ac:dyDescent="0.3">
      <c r="A5414" t="s">
        <v>9496</v>
      </c>
      <c r="B5414">
        <v>44</v>
      </c>
      <c r="C5414">
        <v>50</v>
      </c>
      <c r="D5414">
        <v>171</v>
      </c>
      <c r="E5414">
        <v>171</v>
      </c>
      <c r="F5414">
        <v>0.43226631999999998</v>
      </c>
    </row>
    <row r="5415" spans="1:6" x14ac:dyDescent="0.3">
      <c r="A5415" t="s">
        <v>10663</v>
      </c>
      <c r="B5415">
        <v>44</v>
      </c>
      <c r="C5415">
        <v>50</v>
      </c>
      <c r="D5415">
        <v>171</v>
      </c>
      <c r="E5415">
        <v>171</v>
      </c>
      <c r="F5415">
        <v>0.43226631999999998</v>
      </c>
    </row>
    <row r="5416" spans="1:6" x14ac:dyDescent="0.3">
      <c r="A5416" t="s">
        <v>1279</v>
      </c>
      <c r="B5416">
        <v>39</v>
      </c>
      <c r="C5416">
        <v>79</v>
      </c>
      <c r="D5416">
        <v>158</v>
      </c>
      <c r="E5416">
        <v>158</v>
      </c>
      <c r="F5416">
        <v>0.432289537</v>
      </c>
    </row>
    <row r="5417" spans="1:6" x14ac:dyDescent="0.3">
      <c r="A5417" t="s">
        <v>12725</v>
      </c>
      <c r="B5417">
        <v>48</v>
      </c>
      <c r="C5417">
        <v>89</v>
      </c>
      <c r="D5417">
        <v>135</v>
      </c>
      <c r="E5417">
        <v>135</v>
      </c>
      <c r="F5417">
        <v>0.43232752600000002</v>
      </c>
    </row>
    <row r="5418" spans="1:6" x14ac:dyDescent="0.3">
      <c r="A5418" t="s">
        <v>12088</v>
      </c>
      <c r="B5418">
        <v>48</v>
      </c>
      <c r="C5418">
        <v>76</v>
      </c>
      <c r="D5418">
        <v>164</v>
      </c>
      <c r="E5418">
        <v>164</v>
      </c>
      <c r="F5418">
        <v>0.43234159100000003</v>
      </c>
    </row>
    <row r="5419" spans="1:6" x14ac:dyDescent="0.3">
      <c r="A5419" t="s">
        <v>1868</v>
      </c>
      <c r="B5419">
        <v>43</v>
      </c>
      <c r="C5419">
        <v>46</v>
      </c>
      <c r="D5419">
        <v>165</v>
      </c>
      <c r="E5419">
        <v>165</v>
      </c>
      <c r="F5419">
        <v>0.43235725400000002</v>
      </c>
    </row>
    <row r="5420" spans="1:6" x14ac:dyDescent="0.3">
      <c r="A5420" t="s">
        <v>545</v>
      </c>
      <c r="B5420">
        <v>43</v>
      </c>
      <c r="C5420">
        <v>74</v>
      </c>
      <c r="D5420">
        <v>164</v>
      </c>
      <c r="E5420">
        <v>164</v>
      </c>
      <c r="F5420">
        <v>0.43236498499999998</v>
      </c>
    </row>
    <row r="5421" spans="1:6" x14ac:dyDescent="0.3">
      <c r="A5421" t="s">
        <v>2750</v>
      </c>
      <c r="B5421">
        <v>55</v>
      </c>
      <c r="C5421">
        <v>88</v>
      </c>
      <c r="D5421">
        <v>136</v>
      </c>
      <c r="E5421">
        <v>136</v>
      </c>
      <c r="F5421">
        <v>0.43236498499999998</v>
      </c>
    </row>
    <row r="5422" spans="1:6" x14ac:dyDescent="0.3">
      <c r="A5422" t="s">
        <v>4518</v>
      </c>
      <c r="B5422">
        <v>55</v>
      </c>
      <c r="C5422">
        <v>60</v>
      </c>
      <c r="D5422">
        <v>136</v>
      </c>
      <c r="E5422">
        <v>136</v>
      </c>
      <c r="F5422">
        <v>0.43236498499999998</v>
      </c>
    </row>
    <row r="5423" spans="1:6" x14ac:dyDescent="0.3">
      <c r="A5423" t="s">
        <v>2056</v>
      </c>
      <c r="B5423">
        <v>54</v>
      </c>
      <c r="C5423">
        <v>69</v>
      </c>
      <c r="D5423">
        <v>128</v>
      </c>
      <c r="E5423">
        <v>128</v>
      </c>
      <c r="F5423">
        <v>0.43237109699999998</v>
      </c>
    </row>
    <row r="5424" spans="1:6" x14ac:dyDescent="0.3">
      <c r="A5424" t="s">
        <v>9467</v>
      </c>
      <c r="B5424">
        <v>54</v>
      </c>
      <c r="C5424">
        <v>69</v>
      </c>
      <c r="D5424">
        <v>128</v>
      </c>
      <c r="E5424">
        <v>128</v>
      </c>
      <c r="F5424">
        <v>0.43237109699999998</v>
      </c>
    </row>
    <row r="5425" spans="1:6" x14ac:dyDescent="0.3">
      <c r="A5425" t="s">
        <v>9550</v>
      </c>
      <c r="B5425">
        <v>44</v>
      </c>
      <c r="C5425">
        <v>65</v>
      </c>
      <c r="D5425">
        <v>172</v>
      </c>
      <c r="E5425">
        <v>172</v>
      </c>
      <c r="F5425">
        <v>0.43237109699999998</v>
      </c>
    </row>
    <row r="5426" spans="1:6" x14ac:dyDescent="0.3">
      <c r="A5426" t="s">
        <v>9670</v>
      </c>
      <c r="B5426">
        <v>54</v>
      </c>
      <c r="C5426">
        <v>69</v>
      </c>
      <c r="D5426">
        <v>128</v>
      </c>
      <c r="E5426">
        <v>128</v>
      </c>
      <c r="F5426">
        <v>0.43237109699999998</v>
      </c>
    </row>
    <row r="5427" spans="1:6" x14ac:dyDescent="0.3">
      <c r="A5427" t="s">
        <v>8573</v>
      </c>
      <c r="B5427">
        <v>61</v>
      </c>
      <c r="C5427">
        <v>57</v>
      </c>
      <c r="D5427">
        <v>137</v>
      </c>
      <c r="E5427">
        <v>137</v>
      </c>
      <c r="F5427">
        <v>0.43239586400000002</v>
      </c>
    </row>
    <row r="5428" spans="1:6" x14ac:dyDescent="0.3">
      <c r="A5428" t="s">
        <v>10535</v>
      </c>
      <c r="B5428">
        <v>50</v>
      </c>
      <c r="C5428">
        <v>90</v>
      </c>
      <c r="D5428">
        <v>137</v>
      </c>
      <c r="E5428">
        <v>137</v>
      </c>
      <c r="F5428">
        <v>0.43239586400000002</v>
      </c>
    </row>
    <row r="5429" spans="1:6" x14ac:dyDescent="0.3">
      <c r="A5429" t="s">
        <v>11806</v>
      </c>
      <c r="B5429">
        <v>37</v>
      </c>
      <c r="C5429">
        <v>77</v>
      </c>
      <c r="D5429">
        <v>163</v>
      </c>
      <c r="E5429">
        <v>163</v>
      </c>
      <c r="F5429">
        <v>0.43239586400000002</v>
      </c>
    </row>
    <row r="5430" spans="1:6" x14ac:dyDescent="0.3">
      <c r="A5430" t="s">
        <v>5741</v>
      </c>
      <c r="B5430">
        <v>41</v>
      </c>
      <c r="C5430">
        <v>65</v>
      </c>
      <c r="D5430">
        <v>139</v>
      </c>
      <c r="E5430">
        <v>139</v>
      </c>
      <c r="F5430">
        <v>0.43248978599999999</v>
      </c>
    </row>
    <row r="5431" spans="1:6" x14ac:dyDescent="0.3">
      <c r="A5431" t="s">
        <v>12730</v>
      </c>
      <c r="B5431">
        <v>68</v>
      </c>
      <c r="C5431">
        <v>65</v>
      </c>
      <c r="D5431">
        <v>139</v>
      </c>
      <c r="E5431">
        <v>139</v>
      </c>
      <c r="F5431">
        <v>0.43248978599999999</v>
      </c>
    </row>
    <row r="5432" spans="1:6" x14ac:dyDescent="0.3">
      <c r="A5432" t="s">
        <v>3660</v>
      </c>
      <c r="B5432">
        <v>50</v>
      </c>
      <c r="C5432">
        <v>50</v>
      </c>
      <c r="D5432">
        <v>143</v>
      </c>
      <c r="E5432">
        <v>143</v>
      </c>
      <c r="F5432">
        <v>0.43257974300000002</v>
      </c>
    </row>
    <row r="5433" spans="1:6" x14ac:dyDescent="0.3">
      <c r="A5433" t="s">
        <v>9320</v>
      </c>
      <c r="B5433">
        <v>50</v>
      </c>
      <c r="C5433">
        <v>91</v>
      </c>
      <c r="D5433">
        <v>143</v>
      </c>
      <c r="E5433">
        <v>143</v>
      </c>
      <c r="F5433">
        <v>0.43257974300000002</v>
      </c>
    </row>
    <row r="5434" spans="1:6" x14ac:dyDescent="0.3">
      <c r="A5434" t="s">
        <v>9492</v>
      </c>
      <c r="B5434">
        <v>50</v>
      </c>
      <c r="C5434">
        <v>50</v>
      </c>
      <c r="D5434">
        <v>143</v>
      </c>
      <c r="E5434">
        <v>143</v>
      </c>
      <c r="F5434">
        <v>0.43257974300000002</v>
      </c>
    </row>
    <row r="5435" spans="1:6" x14ac:dyDescent="0.3">
      <c r="A5435" t="s">
        <v>11484</v>
      </c>
      <c r="B5435">
        <v>48</v>
      </c>
      <c r="C5435">
        <v>84</v>
      </c>
      <c r="D5435">
        <v>157</v>
      </c>
      <c r="E5435">
        <v>157</v>
      </c>
      <c r="F5435">
        <v>0.43257974300000002</v>
      </c>
    </row>
    <row r="5436" spans="1:6" x14ac:dyDescent="0.3">
      <c r="A5436" t="s">
        <v>9225</v>
      </c>
      <c r="B5436">
        <v>35</v>
      </c>
      <c r="C5436">
        <v>75</v>
      </c>
      <c r="D5436">
        <v>165</v>
      </c>
      <c r="E5436">
        <v>165</v>
      </c>
      <c r="F5436">
        <v>0.432642682</v>
      </c>
    </row>
    <row r="5437" spans="1:6" x14ac:dyDescent="0.3">
      <c r="A5437" t="s">
        <v>12816</v>
      </c>
      <c r="B5437">
        <v>31</v>
      </c>
      <c r="C5437">
        <v>69</v>
      </c>
      <c r="D5437">
        <v>171</v>
      </c>
      <c r="E5437">
        <v>171</v>
      </c>
      <c r="F5437">
        <v>0.43265610999999998</v>
      </c>
    </row>
    <row r="5438" spans="1:6" x14ac:dyDescent="0.3">
      <c r="A5438" t="s">
        <v>3009</v>
      </c>
      <c r="B5438">
        <v>42</v>
      </c>
      <c r="C5438">
        <v>61</v>
      </c>
      <c r="D5438">
        <v>170</v>
      </c>
      <c r="E5438">
        <v>170</v>
      </c>
      <c r="F5438">
        <v>0.43266513600000001</v>
      </c>
    </row>
    <row r="5439" spans="1:6" x14ac:dyDescent="0.3">
      <c r="A5439" t="s">
        <v>6030</v>
      </c>
      <c r="B5439">
        <v>36</v>
      </c>
      <c r="C5439">
        <v>61</v>
      </c>
      <c r="D5439">
        <v>170</v>
      </c>
      <c r="E5439">
        <v>170</v>
      </c>
      <c r="F5439">
        <v>0.43266513600000001</v>
      </c>
    </row>
    <row r="5440" spans="1:6" x14ac:dyDescent="0.3">
      <c r="A5440" t="s">
        <v>6055</v>
      </c>
      <c r="B5440">
        <v>62</v>
      </c>
      <c r="C5440">
        <v>73</v>
      </c>
      <c r="D5440">
        <v>130</v>
      </c>
      <c r="E5440">
        <v>130</v>
      </c>
      <c r="F5440">
        <v>0.43266513600000001</v>
      </c>
    </row>
    <row r="5441" spans="1:6" x14ac:dyDescent="0.3">
      <c r="A5441" t="s">
        <v>9619</v>
      </c>
      <c r="B5441">
        <v>62</v>
      </c>
      <c r="C5441">
        <v>73</v>
      </c>
      <c r="D5441">
        <v>130</v>
      </c>
      <c r="E5441">
        <v>130</v>
      </c>
      <c r="F5441">
        <v>0.43266513600000001</v>
      </c>
    </row>
    <row r="5442" spans="1:6" x14ac:dyDescent="0.3">
      <c r="A5442" t="s">
        <v>9686</v>
      </c>
      <c r="B5442">
        <v>36</v>
      </c>
      <c r="C5442">
        <v>61</v>
      </c>
      <c r="D5442">
        <v>170</v>
      </c>
      <c r="E5442">
        <v>170</v>
      </c>
      <c r="F5442">
        <v>0.43266513600000001</v>
      </c>
    </row>
    <row r="5443" spans="1:6" x14ac:dyDescent="0.3">
      <c r="A5443" t="s">
        <v>2595</v>
      </c>
      <c r="B5443">
        <v>46</v>
      </c>
      <c r="C5443">
        <v>53</v>
      </c>
      <c r="D5443">
        <v>171</v>
      </c>
      <c r="E5443">
        <v>171</v>
      </c>
      <c r="F5443">
        <v>0.43275413600000001</v>
      </c>
    </row>
    <row r="5444" spans="1:6" x14ac:dyDescent="0.3">
      <c r="A5444" t="s">
        <v>6219</v>
      </c>
      <c r="B5444">
        <v>31</v>
      </c>
      <c r="C5444">
        <v>60</v>
      </c>
      <c r="D5444">
        <v>171</v>
      </c>
      <c r="E5444">
        <v>171</v>
      </c>
      <c r="F5444">
        <v>0.43275413600000001</v>
      </c>
    </row>
    <row r="5445" spans="1:6" x14ac:dyDescent="0.3">
      <c r="A5445" t="s">
        <v>11001</v>
      </c>
      <c r="B5445">
        <v>52</v>
      </c>
      <c r="C5445">
        <v>74</v>
      </c>
      <c r="D5445">
        <v>129</v>
      </c>
      <c r="E5445">
        <v>129</v>
      </c>
      <c r="F5445">
        <v>0.43275413600000001</v>
      </c>
    </row>
    <row r="5446" spans="1:6" x14ac:dyDescent="0.3">
      <c r="A5446" t="s">
        <v>9080</v>
      </c>
      <c r="B5446">
        <v>43</v>
      </c>
      <c r="C5446">
        <v>60</v>
      </c>
      <c r="D5446">
        <v>170</v>
      </c>
      <c r="E5446">
        <v>170</v>
      </c>
      <c r="F5446">
        <v>0.43278265799999999</v>
      </c>
    </row>
    <row r="5447" spans="1:6" x14ac:dyDescent="0.3">
      <c r="A5447" t="s">
        <v>10174</v>
      </c>
      <c r="B5447">
        <v>43</v>
      </c>
      <c r="C5447">
        <v>54</v>
      </c>
      <c r="D5447">
        <v>170</v>
      </c>
      <c r="E5447">
        <v>170</v>
      </c>
      <c r="F5447">
        <v>0.43278265799999999</v>
      </c>
    </row>
    <row r="5448" spans="1:6" x14ac:dyDescent="0.3">
      <c r="A5448" t="s">
        <v>9197</v>
      </c>
      <c r="B5448">
        <v>60</v>
      </c>
      <c r="C5448">
        <v>56</v>
      </c>
      <c r="D5448">
        <v>138</v>
      </c>
      <c r="E5448">
        <v>138</v>
      </c>
      <c r="F5448">
        <v>0.432790328</v>
      </c>
    </row>
    <row r="5449" spans="1:6" x14ac:dyDescent="0.3">
      <c r="A5449" t="s">
        <v>12812</v>
      </c>
      <c r="B5449">
        <v>48</v>
      </c>
      <c r="C5449">
        <v>78</v>
      </c>
      <c r="D5449">
        <v>162</v>
      </c>
      <c r="E5449">
        <v>162</v>
      </c>
      <c r="F5449">
        <v>0.432790328</v>
      </c>
    </row>
    <row r="5450" spans="1:6" x14ac:dyDescent="0.3">
      <c r="A5450" t="s">
        <v>3433</v>
      </c>
      <c r="B5450">
        <v>40</v>
      </c>
      <c r="C5450">
        <v>71</v>
      </c>
      <c r="D5450">
        <v>167</v>
      </c>
      <c r="E5450">
        <v>167</v>
      </c>
      <c r="F5450">
        <v>0.43279356699999999</v>
      </c>
    </row>
    <row r="5451" spans="1:6" x14ac:dyDescent="0.3">
      <c r="A5451" t="s">
        <v>3447</v>
      </c>
      <c r="B5451">
        <v>34</v>
      </c>
      <c r="C5451">
        <v>45</v>
      </c>
      <c r="D5451">
        <v>169</v>
      </c>
      <c r="E5451">
        <v>169</v>
      </c>
      <c r="F5451">
        <v>0.432844636</v>
      </c>
    </row>
    <row r="5452" spans="1:6" x14ac:dyDescent="0.3">
      <c r="A5452" t="s">
        <v>12436</v>
      </c>
      <c r="B5452">
        <v>39</v>
      </c>
      <c r="C5452">
        <v>67</v>
      </c>
      <c r="D5452">
        <v>136</v>
      </c>
      <c r="E5452">
        <v>136</v>
      </c>
      <c r="F5452">
        <v>0.43285555599999997</v>
      </c>
    </row>
    <row r="5453" spans="1:6" x14ac:dyDescent="0.3">
      <c r="A5453" t="s">
        <v>425</v>
      </c>
      <c r="B5453">
        <v>43</v>
      </c>
      <c r="C5453">
        <v>58</v>
      </c>
      <c r="D5453">
        <v>145</v>
      </c>
      <c r="E5453">
        <v>145</v>
      </c>
      <c r="F5453">
        <v>0.432868902</v>
      </c>
    </row>
    <row r="5454" spans="1:6" x14ac:dyDescent="0.3">
      <c r="A5454" t="s">
        <v>2718</v>
      </c>
      <c r="B5454">
        <v>43</v>
      </c>
      <c r="C5454">
        <v>81</v>
      </c>
      <c r="D5454">
        <v>145</v>
      </c>
      <c r="E5454">
        <v>145</v>
      </c>
      <c r="F5454">
        <v>0.432868902</v>
      </c>
    </row>
    <row r="5455" spans="1:6" x14ac:dyDescent="0.3">
      <c r="A5455" t="s">
        <v>8369</v>
      </c>
      <c r="B5455">
        <v>39</v>
      </c>
      <c r="C5455">
        <v>46</v>
      </c>
      <c r="D5455">
        <v>172</v>
      </c>
      <c r="E5455">
        <v>172</v>
      </c>
      <c r="F5455">
        <v>0.43291523900000001</v>
      </c>
    </row>
    <row r="5456" spans="1:6" x14ac:dyDescent="0.3">
      <c r="A5456" t="s">
        <v>8525</v>
      </c>
      <c r="B5456">
        <v>59</v>
      </c>
      <c r="C5456">
        <v>68</v>
      </c>
      <c r="D5456">
        <v>128</v>
      </c>
      <c r="E5456">
        <v>128</v>
      </c>
      <c r="F5456">
        <v>0.43291523900000001</v>
      </c>
    </row>
    <row r="5457" spans="1:6" x14ac:dyDescent="0.3">
      <c r="A5457" t="s">
        <v>10282</v>
      </c>
      <c r="B5457">
        <v>37</v>
      </c>
      <c r="C5457">
        <v>66</v>
      </c>
      <c r="D5457">
        <v>172</v>
      </c>
      <c r="E5457">
        <v>172</v>
      </c>
      <c r="F5457">
        <v>0.43291523900000001</v>
      </c>
    </row>
    <row r="5458" spans="1:6" x14ac:dyDescent="0.3">
      <c r="A5458" t="s">
        <v>921</v>
      </c>
      <c r="B5458">
        <v>49</v>
      </c>
      <c r="C5458">
        <v>52</v>
      </c>
      <c r="D5458">
        <v>139</v>
      </c>
      <c r="E5458">
        <v>139</v>
      </c>
      <c r="F5458">
        <v>0.43291560299999998</v>
      </c>
    </row>
    <row r="5459" spans="1:6" x14ac:dyDescent="0.3">
      <c r="A5459" t="s">
        <v>5209</v>
      </c>
      <c r="B5459">
        <v>38</v>
      </c>
      <c r="C5459">
        <v>62</v>
      </c>
      <c r="D5459">
        <v>170</v>
      </c>
      <c r="E5459">
        <v>170</v>
      </c>
      <c r="F5459">
        <v>0.43294678399999997</v>
      </c>
    </row>
    <row r="5460" spans="1:6" x14ac:dyDescent="0.3">
      <c r="A5460" t="s">
        <v>4389</v>
      </c>
      <c r="B5460">
        <v>70</v>
      </c>
      <c r="C5460">
        <v>78</v>
      </c>
      <c r="D5460">
        <v>137</v>
      </c>
      <c r="E5460">
        <v>137</v>
      </c>
      <c r="F5460">
        <v>0.432976007</v>
      </c>
    </row>
    <row r="5461" spans="1:6" x14ac:dyDescent="0.3">
      <c r="A5461" s="1" t="s">
        <v>7721</v>
      </c>
      <c r="B5461">
        <v>42</v>
      </c>
      <c r="C5461">
        <v>75</v>
      </c>
      <c r="D5461">
        <v>163</v>
      </c>
      <c r="E5461">
        <v>163</v>
      </c>
      <c r="F5461">
        <v>0.43299060499999997</v>
      </c>
    </row>
    <row r="5462" spans="1:6" x14ac:dyDescent="0.3">
      <c r="A5462" s="1" t="s">
        <v>5318</v>
      </c>
      <c r="B5462">
        <v>53</v>
      </c>
      <c r="C5462">
        <v>72</v>
      </c>
      <c r="D5462">
        <v>162</v>
      </c>
      <c r="E5462">
        <v>162</v>
      </c>
      <c r="F5462">
        <v>0.43300675799999999</v>
      </c>
    </row>
    <row r="5463" spans="1:6" x14ac:dyDescent="0.3">
      <c r="A5463" s="1" t="s">
        <v>7573</v>
      </c>
      <c r="B5463">
        <v>65</v>
      </c>
      <c r="C5463">
        <v>84</v>
      </c>
      <c r="D5463">
        <v>138</v>
      </c>
      <c r="E5463">
        <v>138</v>
      </c>
      <c r="F5463">
        <v>0.43300675799999999</v>
      </c>
    </row>
    <row r="5464" spans="1:6" x14ac:dyDescent="0.3">
      <c r="A5464" t="s">
        <v>9387</v>
      </c>
      <c r="B5464">
        <v>59</v>
      </c>
      <c r="C5464">
        <v>62</v>
      </c>
      <c r="D5464">
        <v>134</v>
      </c>
      <c r="E5464">
        <v>134</v>
      </c>
      <c r="F5464">
        <v>0.433007115</v>
      </c>
    </row>
    <row r="5465" spans="1:6" x14ac:dyDescent="0.3">
      <c r="A5465" t="s">
        <v>10701</v>
      </c>
      <c r="B5465">
        <v>39</v>
      </c>
      <c r="C5465">
        <v>72</v>
      </c>
      <c r="D5465">
        <v>166</v>
      </c>
      <c r="E5465">
        <v>166</v>
      </c>
      <c r="F5465">
        <v>0.433007115</v>
      </c>
    </row>
    <row r="5466" spans="1:6" x14ac:dyDescent="0.3">
      <c r="A5466" t="s">
        <v>7110</v>
      </c>
      <c r="B5466">
        <v>45</v>
      </c>
      <c r="C5466">
        <v>80</v>
      </c>
      <c r="D5466">
        <v>159</v>
      </c>
      <c r="E5466">
        <v>159</v>
      </c>
      <c r="F5466">
        <v>0.43303911499999997</v>
      </c>
    </row>
    <row r="5467" spans="1:6" x14ac:dyDescent="0.3">
      <c r="A5467" t="s">
        <v>12690</v>
      </c>
      <c r="B5467">
        <v>53</v>
      </c>
      <c r="C5467">
        <v>54</v>
      </c>
      <c r="D5467">
        <v>141</v>
      </c>
      <c r="E5467">
        <v>141</v>
      </c>
      <c r="F5467">
        <v>0.43303911499999997</v>
      </c>
    </row>
    <row r="5468" spans="1:6" x14ac:dyDescent="0.3">
      <c r="A5468" t="s">
        <v>10929</v>
      </c>
      <c r="B5468">
        <v>55</v>
      </c>
      <c r="C5468">
        <v>51</v>
      </c>
      <c r="D5468">
        <v>147</v>
      </c>
      <c r="E5468">
        <v>147</v>
      </c>
      <c r="F5468">
        <v>0.43308070700000001</v>
      </c>
    </row>
    <row r="5469" spans="1:6" x14ac:dyDescent="0.3">
      <c r="A5469" t="s">
        <v>10837</v>
      </c>
      <c r="B5469">
        <v>56</v>
      </c>
      <c r="C5469">
        <v>79</v>
      </c>
      <c r="D5469">
        <v>151</v>
      </c>
      <c r="E5469">
        <v>151</v>
      </c>
      <c r="F5469">
        <v>0.43311121499999999</v>
      </c>
    </row>
    <row r="5470" spans="1:6" x14ac:dyDescent="0.3">
      <c r="A5470" t="s">
        <v>12222</v>
      </c>
      <c r="B5470">
        <v>46</v>
      </c>
      <c r="C5470">
        <v>74</v>
      </c>
      <c r="D5470">
        <v>132</v>
      </c>
      <c r="E5470">
        <v>132</v>
      </c>
      <c r="F5470">
        <v>0.43318577200000002</v>
      </c>
    </row>
    <row r="5471" spans="1:6" x14ac:dyDescent="0.3">
      <c r="A5471" t="s">
        <v>1837</v>
      </c>
      <c r="B5471">
        <v>47</v>
      </c>
      <c r="C5471">
        <v>61</v>
      </c>
      <c r="D5471">
        <v>136</v>
      </c>
      <c r="E5471">
        <v>136</v>
      </c>
      <c r="F5471">
        <v>0.43321728399999998</v>
      </c>
    </row>
    <row r="5472" spans="1:6" x14ac:dyDescent="0.3">
      <c r="A5472" t="s">
        <v>5893</v>
      </c>
      <c r="B5472">
        <v>54</v>
      </c>
      <c r="C5472">
        <v>51</v>
      </c>
      <c r="D5472">
        <v>151</v>
      </c>
      <c r="E5472">
        <v>151</v>
      </c>
      <c r="F5472">
        <v>0.43323160799999999</v>
      </c>
    </row>
    <row r="5473" spans="1:6" x14ac:dyDescent="0.3">
      <c r="A5473" t="s">
        <v>5174</v>
      </c>
      <c r="B5473">
        <v>55</v>
      </c>
      <c r="C5473">
        <v>53</v>
      </c>
      <c r="D5473">
        <v>154</v>
      </c>
      <c r="E5473">
        <v>154</v>
      </c>
      <c r="F5473">
        <v>0.433250315</v>
      </c>
    </row>
    <row r="5474" spans="1:6" x14ac:dyDescent="0.3">
      <c r="A5474" t="s">
        <v>1418</v>
      </c>
      <c r="B5474">
        <v>71</v>
      </c>
      <c r="C5474">
        <v>72</v>
      </c>
      <c r="D5474">
        <v>127</v>
      </c>
      <c r="E5474">
        <v>127</v>
      </c>
      <c r="F5474">
        <v>0.43325481399999999</v>
      </c>
    </row>
    <row r="5475" spans="1:6" x14ac:dyDescent="0.3">
      <c r="A5475" t="s">
        <v>8966</v>
      </c>
      <c r="B5475">
        <v>62</v>
      </c>
      <c r="C5475">
        <v>60</v>
      </c>
      <c r="D5475">
        <v>143</v>
      </c>
      <c r="E5475">
        <v>143</v>
      </c>
      <c r="F5475">
        <v>0.43331966500000002</v>
      </c>
    </row>
    <row r="5476" spans="1:6" x14ac:dyDescent="0.3">
      <c r="A5476" t="s">
        <v>9687</v>
      </c>
      <c r="B5476">
        <v>39</v>
      </c>
      <c r="C5476">
        <v>71</v>
      </c>
      <c r="D5476">
        <v>167</v>
      </c>
      <c r="E5476">
        <v>167</v>
      </c>
      <c r="F5476">
        <v>0.433323968</v>
      </c>
    </row>
    <row r="5477" spans="1:6" x14ac:dyDescent="0.3">
      <c r="A5477" t="s">
        <v>727</v>
      </c>
      <c r="B5477">
        <v>40</v>
      </c>
      <c r="C5477">
        <v>66</v>
      </c>
      <c r="D5477">
        <v>172</v>
      </c>
      <c r="E5477">
        <v>172</v>
      </c>
      <c r="F5477">
        <v>0.43344611199999999</v>
      </c>
    </row>
    <row r="5478" spans="1:6" x14ac:dyDescent="0.3">
      <c r="A5478" t="s">
        <v>9963</v>
      </c>
      <c r="B5478">
        <v>36</v>
      </c>
      <c r="C5478">
        <v>66</v>
      </c>
      <c r="D5478">
        <v>172</v>
      </c>
      <c r="E5478">
        <v>172</v>
      </c>
      <c r="F5478">
        <v>0.43344611199999999</v>
      </c>
    </row>
    <row r="5479" spans="1:6" x14ac:dyDescent="0.3">
      <c r="A5479" t="s">
        <v>12607</v>
      </c>
      <c r="B5479">
        <v>39</v>
      </c>
      <c r="C5479">
        <v>79</v>
      </c>
      <c r="D5479">
        <v>161</v>
      </c>
      <c r="E5479">
        <v>161</v>
      </c>
      <c r="F5479">
        <v>0.43352248700000001</v>
      </c>
    </row>
    <row r="5480" spans="1:6" x14ac:dyDescent="0.3">
      <c r="A5480" t="s">
        <v>10568</v>
      </c>
      <c r="B5480">
        <v>50</v>
      </c>
      <c r="C5480">
        <v>73</v>
      </c>
      <c r="D5480">
        <v>166</v>
      </c>
      <c r="E5480">
        <v>166</v>
      </c>
      <c r="F5480">
        <v>0.43354326599999998</v>
      </c>
    </row>
    <row r="5481" spans="1:6" x14ac:dyDescent="0.3">
      <c r="A5481" t="s">
        <v>6541</v>
      </c>
      <c r="B5481">
        <v>56</v>
      </c>
      <c r="C5481">
        <v>72</v>
      </c>
      <c r="D5481">
        <v>158</v>
      </c>
      <c r="E5481">
        <v>158</v>
      </c>
      <c r="F5481">
        <v>0.43356134800000001</v>
      </c>
    </row>
    <row r="5482" spans="1:6" x14ac:dyDescent="0.3">
      <c r="A5482" t="s">
        <v>486</v>
      </c>
      <c r="B5482">
        <v>41</v>
      </c>
      <c r="C5482">
        <v>52</v>
      </c>
      <c r="D5482">
        <v>170</v>
      </c>
      <c r="E5482">
        <v>170</v>
      </c>
      <c r="F5482">
        <v>0.43356635500000001</v>
      </c>
    </row>
    <row r="5483" spans="1:6" x14ac:dyDescent="0.3">
      <c r="A5483" t="s">
        <v>9153</v>
      </c>
      <c r="B5483">
        <v>37</v>
      </c>
      <c r="C5483">
        <v>62</v>
      </c>
      <c r="D5483">
        <v>170</v>
      </c>
      <c r="E5483">
        <v>170</v>
      </c>
      <c r="F5483">
        <v>0.43356635500000001</v>
      </c>
    </row>
    <row r="5484" spans="1:6" x14ac:dyDescent="0.3">
      <c r="A5484" t="s">
        <v>12693</v>
      </c>
      <c r="B5484">
        <v>31</v>
      </c>
      <c r="C5484">
        <v>70</v>
      </c>
      <c r="D5484">
        <v>170</v>
      </c>
      <c r="E5484">
        <v>170</v>
      </c>
      <c r="F5484">
        <v>0.43358276899999998</v>
      </c>
    </row>
    <row r="5485" spans="1:6" x14ac:dyDescent="0.3">
      <c r="A5485" t="s">
        <v>2801</v>
      </c>
      <c r="B5485">
        <v>54</v>
      </c>
      <c r="C5485">
        <v>61</v>
      </c>
      <c r="D5485">
        <v>135</v>
      </c>
      <c r="E5485">
        <v>135</v>
      </c>
      <c r="F5485">
        <v>0.43369904100000001</v>
      </c>
    </row>
    <row r="5486" spans="1:6" x14ac:dyDescent="0.3">
      <c r="A5486" s="1" t="s">
        <v>3305</v>
      </c>
      <c r="B5486">
        <v>59</v>
      </c>
      <c r="C5486">
        <v>61</v>
      </c>
      <c r="D5486">
        <v>135</v>
      </c>
      <c r="E5486">
        <v>135</v>
      </c>
      <c r="F5486">
        <v>0.43369904100000001</v>
      </c>
    </row>
    <row r="5487" spans="1:6" x14ac:dyDescent="0.3">
      <c r="A5487" t="s">
        <v>1493</v>
      </c>
      <c r="B5487">
        <v>29</v>
      </c>
      <c r="C5487">
        <v>69</v>
      </c>
      <c r="D5487">
        <v>150</v>
      </c>
      <c r="E5487">
        <v>150</v>
      </c>
      <c r="F5487">
        <v>0.43375612000000002</v>
      </c>
    </row>
    <row r="5488" spans="1:6" x14ac:dyDescent="0.3">
      <c r="A5488" t="s">
        <v>1815</v>
      </c>
      <c r="B5488">
        <v>41</v>
      </c>
      <c r="C5488">
        <v>75</v>
      </c>
      <c r="D5488">
        <v>163</v>
      </c>
      <c r="E5488">
        <v>163</v>
      </c>
      <c r="F5488">
        <v>0.433802721</v>
      </c>
    </row>
    <row r="5489" spans="1:6" x14ac:dyDescent="0.3">
      <c r="A5489" t="s">
        <v>5511</v>
      </c>
      <c r="B5489">
        <v>57</v>
      </c>
      <c r="C5489">
        <v>88</v>
      </c>
      <c r="D5489">
        <v>137</v>
      </c>
      <c r="E5489">
        <v>137</v>
      </c>
      <c r="F5489">
        <v>0.433802721</v>
      </c>
    </row>
    <row r="5490" spans="1:6" x14ac:dyDescent="0.3">
      <c r="A5490" t="s">
        <v>12052</v>
      </c>
      <c r="B5490">
        <v>57</v>
      </c>
      <c r="C5490">
        <v>59</v>
      </c>
      <c r="D5490">
        <v>137</v>
      </c>
      <c r="E5490">
        <v>137</v>
      </c>
      <c r="F5490">
        <v>0.433802721</v>
      </c>
    </row>
    <row r="5491" spans="1:6" x14ac:dyDescent="0.3">
      <c r="A5491" s="1" t="s">
        <v>2116</v>
      </c>
      <c r="B5491">
        <v>51</v>
      </c>
      <c r="C5491">
        <v>58</v>
      </c>
      <c r="D5491">
        <v>137</v>
      </c>
      <c r="E5491">
        <v>137</v>
      </c>
      <c r="F5491">
        <v>0.43381943499999998</v>
      </c>
    </row>
    <row r="5492" spans="1:6" x14ac:dyDescent="0.3">
      <c r="A5492" t="s">
        <v>4776</v>
      </c>
      <c r="B5492">
        <v>51</v>
      </c>
      <c r="C5492">
        <v>58</v>
      </c>
      <c r="D5492">
        <v>137</v>
      </c>
      <c r="E5492">
        <v>137</v>
      </c>
      <c r="F5492">
        <v>0.43381943499999998</v>
      </c>
    </row>
    <row r="5493" spans="1:6" x14ac:dyDescent="0.3">
      <c r="A5493" t="s">
        <v>12808</v>
      </c>
      <c r="B5493">
        <v>51</v>
      </c>
      <c r="C5493">
        <v>58</v>
      </c>
      <c r="D5493">
        <v>137</v>
      </c>
      <c r="E5493">
        <v>137</v>
      </c>
      <c r="F5493">
        <v>0.43381943499999998</v>
      </c>
    </row>
    <row r="5494" spans="1:6" x14ac:dyDescent="0.3">
      <c r="A5494" s="1" t="s">
        <v>7727</v>
      </c>
      <c r="B5494">
        <v>50</v>
      </c>
      <c r="C5494">
        <v>81</v>
      </c>
      <c r="D5494">
        <v>158</v>
      </c>
      <c r="E5494">
        <v>158</v>
      </c>
      <c r="F5494">
        <v>0.43391057700000002</v>
      </c>
    </row>
    <row r="5495" spans="1:6" x14ac:dyDescent="0.3">
      <c r="A5495" t="s">
        <v>10769</v>
      </c>
      <c r="B5495">
        <v>40</v>
      </c>
      <c r="C5495">
        <v>81</v>
      </c>
      <c r="D5495">
        <v>158</v>
      </c>
      <c r="E5495">
        <v>158</v>
      </c>
      <c r="F5495">
        <v>0.43391057700000002</v>
      </c>
    </row>
    <row r="5496" spans="1:6" x14ac:dyDescent="0.3">
      <c r="A5496" t="s">
        <v>12294</v>
      </c>
      <c r="B5496">
        <v>45</v>
      </c>
      <c r="C5496">
        <v>69</v>
      </c>
      <c r="D5496">
        <v>132</v>
      </c>
      <c r="E5496">
        <v>132</v>
      </c>
      <c r="F5496">
        <v>0.43391898299999998</v>
      </c>
    </row>
    <row r="5497" spans="1:6" x14ac:dyDescent="0.3">
      <c r="A5497" t="s">
        <v>11096</v>
      </c>
      <c r="B5497">
        <v>64</v>
      </c>
      <c r="C5497">
        <v>75</v>
      </c>
      <c r="D5497">
        <v>130</v>
      </c>
      <c r="E5497">
        <v>130</v>
      </c>
      <c r="F5497">
        <v>0.43392682100000002</v>
      </c>
    </row>
    <row r="5498" spans="1:6" x14ac:dyDescent="0.3">
      <c r="A5498" t="s">
        <v>11491</v>
      </c>
      <c r="B5498">
        <v>64</v>
      </c>
      <c r="C5498">
        <v>75</v>
      </c>
      <c r="D5498">
        <v>130</v>
      </c>
      <c r="E5498">
        <v>130</v>
      </c>
      <c r="F5498">
        <v>0.43392682100000002</v>
      </c>
    </row>
    <row r="5499" spans="1:6" x14ac:dyDescent="0.3">
      <c r="A5499" t="s">
        <v>177</v>
      </c>
      <c r="B5499">
        <v>74</v>
      </c>
      <c r="C5499">
        <v>77</v>
      </c>
      <c r="D5499">
        <v>125</v>
      </c>
      <c r="E5499">
        <v>125</v>
      </c>
      <c r="F5499">
        <v>0.43395183999999998</v>
      </c>
    </row>
    <row r="5500" spans="1:6" x14ac:dyDescent="0.3">
      <c r="A5500" t="s">
        <v>12118</v>
      </c>
      <c r="B5500">
        <v>57</v>
      </c>
      <c r="C5500">
        <v>71</v>
      </c>
      <c r="D5500">
        <v>158</v>
      </c>
      <c r="E5500">
        <v>158</v>
      </c>
      <c r="F5500">
        <v>0.43404746599999999</v>
      </c>
    </row>
    <row r="5501" spans="1:6" x14ac:dyDescent="0.3">
      <c r="A5501" t="s">
        <v>2006</v>
      </c>
      <c r="B5501">
        <v>47</v>
      </c>
      <c r="C5501">
        <v>49</v>
      </c>
      <c r="D5501">
        <v>147</v>
      </c>
      <c r="E5501">
        <v>147</v>
      </c>
      <c r="F5501">
        <v>0.43411217600000002</v>
      </c>
    </row>
    <row r="5502" spans="1:6" x14ac:dyDescent="0.3">
      <c r="A5502" t="s">
        <v>3651</v>
      </c>
      <c r="B5502">
        <v>47</v>
      </c>
      <c r="C5502">
        <v>88</v>
      </c>
      <c r="D5502">
        <v>147</v>
      </c>
      <c r="E5502">
        <v>147</v>
      </c>
      <c r="F5502">
        <v>0.43411217600000002</v>
      </c>
    </row>
    <row r="5503" spans="1:6" x14ac:dyDescent="0.3">
      <c r="A5503" t="s">
        <v>9867</v>
      </c>
      <c r="B5503">
        <v>44</v>
      </c>
      <c r="C5503">
        <v>46</v>
      </c>
      <c r="D5503">
        <v>153</v>
      </c>
      <c r="E5503">
        <v>153</v>
      </c>
      <c r="F5503">
        <v>0.43411217600000002</v>
      </c>
    </row>
    <row r="5504" spans="1:6" x14ac:dyDescent="0.3">
      <c r="A5504" t="s">
        <v>11064</v>
      </c>
      <c r="B5504">
        <v>59</v>
      </c>
      <c r="C5504">
        <v>93</v>
      </c>
      <c r="D5504">
        <v>140</v>
      </c>
      <c r="E5504">
        <v>140</v>
      </c>
      <c r="F5504">
        <v>0.43412383199999999</v>
      </c>
    </row>
    <row r="5505" spans="1:6" x14ac:dyDescent="0.3">
      <c r="A5505" s="1" t="s">
        <v>7785</v>
      </c>
      <c r="B5505">
        <v>47</v>
      </c>
      <c r="C5505">
        <v>77</v>
      </c>
      <c r="D5505">
        <v>162</v>
      </c>
      <c r="E5505">
        <v>162</v>
      </c>
      <c r="F5505">
        <v>0.434201685</v>
      </c>
    </row>
    <row r="5506" spans="1:6" x14ac:dyDescent="0.3">
      <c r="A5506" t="s">
        <v>1617</v>
      </c>
      <c r="B5506">
        <v>43</v>
      </c>
      <c r="C5506">
        <v>61</v>
      </c>
      <c r="D5506">
        <v>170</v>
      </c>
      <c r="E5506">
        <v>170</v>
      </c>
      <c r="F5506">
        <v>0.43421839400000001</v>
      </c>
    </row>
    <row r="5507" spans="1:6" x14ac:dyDescent="0.3">
      <c r="A5507" t="s">
        <v>3555</v>
      </c>
      <c r="B5507">
        <v>55</v>
      </c>
      <c r="C5507">
        <v>73</v>
      </c>
      <c r="D5507">
        <v>130</v>
      </c>
      <c r="E5507">
        <v>130</v>
      </c>
      <c r="F5507">
        <v>0.43421839400000001</v>
      </c>
    </row>
    <row r="5508" spans="1:6" x14ac:dyDescent="0.3">
      <c r="A5508" t="s">
        <v>7501</v>
      </c>
      <c r="B5508">
        <v>35</v>
      </c>
      <c r="C5508">
        <v>61</v>
      </c>
      <c r="D5508">
        <v>170</v>
      </c>
      <c r="E5508">
        <v>170</v>
      </c>
      <c r="F5508">
        <v>0.43421839400000001</v>
      </c>
    </row>
    <row r="5509" spans="1:6" x14ac:dyDescent="0.3">
      <c r="A5509" t="s">
        <v>8454</v>
      </c>
      <c r="B5509">
        <v>35</v>
      </c>
      <c r="C5509">
        <v>61</v>
      </c>
      <c r="D5509">
        <v>170</v>
      </c>
      <c r="E5509">
        <v>170</v>
      </c>
      <c r="F5509">
        <v>0.43421839400000001</v>
      </c>
    </row>
    <row r="5510" spans="1:6" x14ac:dyDescent="0.3">
      <c r="A5510" t="s">
        <v>11081</v>
      </c>
      <c r="B5510">
        <v>55</v>
      </c>
      <c r="C5510">
        <v>53</v>
      </c>
      <c r="D5510">
        <v>158</v>
      </c>
      <c r="E5510">
        <v>158</v>
      </c>
      <c r="F5510">
        <v>0.43421839400000001</v>
      </c>
    </row>
    <row r="5511" spans="1:6" x14ac:dyDescent="0.3">
      <c r="A5511" t="s">
        <v>5863</v>
      </c>
      <c r="B5511">
        <v>68</v>
      </c>
      <c r="C5511">
        <v>65</v>
      </c>
      <c r="D5511">
        <v>138</v>
      </c>
      <c r="E5511">
        <v>138</v>
      </c>
      <c r="F5511">
        <v>0.43422271899999998</v>
      </c>
    </row>
    <row r="5512" spans="1:6" x14ac:dyDescent="0.3">
      <c r="A5512" t="s">
        <v>2775</v>
      </c>
      <c r="B5512">
        <v>62</v>
      </c>
      <c r="C5512">
        <v>85</v>
      </c>
      <c r="D5512">
        <v>140</v>
      </c>
      <c r="E5512">
        <v>140</v>
      </c>
      <c r="F5512">
        <v>0.43426637499999998</v>
      </c>
    </row>
    <row r="5513" spans="1:6" x14ac:dyDescent="0.3">
      <c r="A5513" t="s">
        <v>882</v>
      </c>
      <c r="B5513">
        <v>47</v>
      </c>
      <c r="C5513">
        <v>74</v>
      </c>
      <c r="D5513">
        <v>165</v>
      </c>
      <c r="E5513">
        <v>165</v>
      </c>
      <c r="F5513">
        <v>0.434271187</v>
      </c>
    </row>
    <row r="5514" spans="1:6" x14ac:dyDescent="0.3">
      <c r="A5514" t="s">
        <v>2522</v>
      </c>
      <c r="B5514">
        <v>62</v>
      </c>
      <c r="C5514">
        <v>60</v>
      </c>
      <c r="D5514">
        <v>135</v>
      </c>
      <c r="E5514">
        <v>135</v>
      </c>
      <c r="F5514">
        <v>0.434271187</v>
      </c>
    </row>
    <row r="5515" spans="1:6" x14ac:dyDescent="0.3">
      <c r="A5515" t="s">
        <v>10219</v>
      </c>
      <c r="B5515">
        <v>46</v>
      </c>
      <c r="C5515">
        <v>61</v>
      </c>
      <c r="D5515">
        <v>171</v>
      </c>
      <c r="E5515">
        <v>171</v>
      </c>
      <c r="F5515">
        <v>0.43430053400000002</v>
      </c>
    </row>
    <row r="5516" spans="1:6" x14ac:dyDescent="0.3">
      <c r="A5516" t="s">
        <v>10801</v>
      </c>
      <c r="B5516">
        <v>31</v>
      </c>
      <c r="C5516">
        <v>61</v>
      </c>
      <c r="D5516">
        <v>171</v>
      </c>
      <c r="E5516">
        <v>171</v>
      </c>
      <c r="F5516">
        <v>0.43430053400000002</v>
      </c>
    </row>
    <row r="5517" spans="1:6" x14ac:dyDescent="0.3">
      <c r="A5517" t="s">
        <v>2624</v>
      </c>
      <c r="B5517">
        <v>52</v>
      </c>
      <c r="C5517">
        <v>77</v>
      </c>
      <c r="D5517">
        <v>158</v>
      </c>
      <c r="E5517">
        <v>158</v>
      </c>
      <c r="F5517">
        <v>0.43430507299999999</v>
      </c>
    </row>
    <row r="5518" spans="1:6" x14ac:dyDescent="0.3">
      <c r="A5518" t="s">
        <v>10317</v>
      </c>
      <c r="B5518">
        <v>60</v>
      </c>
      <c r="C5518">
        <v>85</v>
      </c>
      <c r="D5518">
        <v>142</v>
      </c>
      <c r="E5518">
        <v>142</v>
      </c>
      <c r="F5518">
        <v>0.43430507299999999</v>
      </c>
    </row>
    <row r="5519" spans="1:6" x14ac:dyDescent="0.3">
      <c r="A5519" t="s">
        <v>2566</v>
      </c>
      <c r="B5519">
        <v>41</v>
      </c>
      <c r="C5519">
        <v>66</v>
      </c>
      <c r="D5519">
        <v>172</v>
      </c>
      <c r="E5519">
        <v>172</v>
      </c>
      <c r="F5519">
        <v>0.43435287099999997</v>
      </c>
    </row>
    <row r="5520" spans="1:6" x14ac:dyDescent="0.3">
      <c r="A5520" t="s">
        <v>11222</v>
      </c>
      <c r="B5520">
        <v>41</v>
      </c>
      <c r="C5520">
        <v>66</v>
      </c>
      <c r="D5520">
        <v>172</v>
      </c>
      <c r="E5520">
        <v>172</v>
      </c>
      <c r="F5520">
        <v>0.43435287099999997</v>
      </c>
    </row>
    <row r="5521" spans="1:6" x14ac:dyDescent="0.3">
      <c r="A5521" t="s">
        <v>12663</v>
      </c>
      <c r="B5521">
        <v>41</v>
      </c>
      <c r="C5521">
        <v>66</v>
      </c>
      <c r="D5521">
        <v>172</v>
      </c>
      <c r="E5521">
        <v>172</v>
      </c>
      <c r="F5521">
        <v>0.43435287099999997</v>
      </c>
    </row>
    <row r="5522" spans="1:6" x14ac:dyDescent="0.3">
      <c r="A5522" t="s">
        <v>1535</v>
      </c>
      <c r="B5522">
        <v>46</v>
      </c>
      <c r="C5522">
        <v>79</v>
      </c>
      <c r="D5522">
        <v>132</v>
      </c>
      <c r="E5522">
        <v>132</v>
      </c>
      <c r="F5522">
        <v>0.43435628900000001</v>
      </c>
    </row>
    <row r="5523" spans="1:6" x14ac:dyDescent="0.3">
      <c r="A5523" t="s">
        <v>3329</v>
      </c>
      <c r="B5523">
        <v>69</v>
      </c>
      <c r="C5523">
        <v>85</v>
      </c>
      <c r="D5523">
        <v>134</v>
      </c>
      <c r="E5523">
        <v>134</v>
      </c>
      <c r="F5523">
        <v>0.43437661900000002</v>
      </c>
    </row>
    <row r="5524" spans="1:6" x14ac:dyDescent="0.3">
      <c r="A5524" t="s">
        <v>7020</v>
      </c>
      <c r="B5524">
        <v>68</v>
      </c>
      <c r="C5524">
        <v>64</v>
      </c>
      <c r="D5524">
        <v>134</v>
      </c>
      <c r="E5524">
        <v>134</v>
      </c>
      <c r="F5524">
        <v>0.43439309199999998</v>
      </c>
    </row>
    <row r="5525" spans="1:6" x14ac:dyDescent="0.3">
      <c r="A5525" t="s">
        <v>9424</v>
      </c>
      <c r="B5525">
        <v>38</v>
      </c>
      <c r="C5525">
        <v>65</v>
      </c>
      <c r="D5525">
        <v>171</v>
      </c>
      <c r="E5525">
        <v>171</v>
      </c>
      <c r="F5525">
        <v>0.43446491300000001</v>
      </c>
    </row>
    <row r="5526" spans="1:6" x14ac:dyDescent="0.3">
      <c r="A5526" t="s">
        <v>12000</v>
      </c>
      <c r="B5526">
        <v>60</v>
      </c>
      <c r="C5526">
        <v>69</v>
      </c>
      <c r="D5526">
        <v>129</v>
      </c>
      <c r="E5526">
        <v>129</v>
      </c>
      <c r="F5526">
        <v>0.43446491300000001</v>
      </c>
    </row>
    <row r="5527" spans="1:6" x14ac:dyDescent="0.3">
      <c r="A5527" t="s">
        <v>12646</v>
      </c>
      <c r="B5527">
        <v>39</v>
      </c>
      <c r="C5527">
        <v>65</v>
      </c>
      <c r="D5527">
        <v>171</v>
      </c>
      <c r="E5527">
        <v>171</v>
      </c>
      <c r="F5527">
        <v>0.43446491300000001</v>
      </c>
    </row>
    <row r="5528" spans="1:6" x14ac:dyDescent="0.3">
      <c r="A5528" t="s">
        <v>11776</v>
      </c>
      <c r="B5528">
        <v>42</v>
      </c>
      <c r="C5528">
        <v>81</v>
      </c>
      <c r="D5528">
        <v>153</v>
      </c>
      <c r="E5528">
        <v>153</v>
      </c>
      <c r="F5528">
        <v>0.434479632</v>
      </c>
    </row>
    <row r="5529" spans="1:6" x14ac:dyDescent="0.3">
      <c r="A5529" t="s">
        <v>9800</v>
      </c>
      <c r="B5529">
        <v>64</v>
      </c>
      <c r="C5529">
        <v>62</v>
      </c>
      <c r="D5529">
        <v>151</v>
      </c>
      <c r="E5529">
        <v>151</v>
      </c>
      <c r="F5529">
        <v>0.434498571</v>
      </c>
    </row>
    <row r="5530" spans="1:6" x14ac:dyDescent="0.3">
      <c r="A5530" t="s">
        <v>6532</v>
      </c>
      <c r="B5530">
        <v>29</v>
      </c>
      <c r="C5530">
        <v>60</v>
      </c>
      <c r="D5530">
        <v>162</v>
      </c>
      <c r="E5530">
        <v>162</v>
      </c>
      <c r="F5530">
        <v>0.43450724400000001</v>
      </c>
    </row>
    <row r="5531" spans="1:6" x14ac:dyDescent="0.3">
      <c r="A5531" t="s">
        <v>6263</v>
      </c>
      <c r="B5531">
        <v>58</v>
      </c>
      <c r="C5531">
        <v>64</v>
      </c>
      <c r="D5531">
        <v>132</v>
      </c>
      <c r="E5531">
        <v>132</v>
      </c>
      <c r="F5531">
        <v>0.43454344299999997</v>
      </c>
    </row>
    <row r="5532" spans="1:6" x14ac:dyDescent="0.3">
      <c r="A5532" t="s">
        <v>7949</v>
      </c>
      <c r="B5532">
        <v>44</v>
      </c>
      <c r="C5532">
        <v>72</v>
      </c>
      <c r="D5532">
        <v>166</v>
      </c>
      <c r="E5532">
        <v>166</v>
      </c>
      <c r="F5532">
        <v>0.43455524600000001</v>
      </c>
    </row>
    <row r="5533" spans="1:6" x14ac:dyDescent="0.3">
      <c r="A5533" t="s">
        <v>12886</v>
      </c>
      <c r="B5533">
        <v>60</v>
      </c>
      <c r="C5533">
        <v>62</v>
      </c>
      <c r="D5533">
        <v>134</v>
      </c>
      <c r="E5533">
        <v>134</v>
      </c>
      <c r="F5533">
        <v>0.43455524600000001</v>
      </c>
    </row>
    <row r="5534" spans="1:6" x14ac:dyDescent="0.3">
      <c r="A5534" t="s">
        <v>5146</v>
      </c>
      <c r="B5534">
        <v>40</v>
      </c>
      <c r="C5534">
        <v>80</v>
      </c>
      <c r="D5534">
        <v>160</v>
      </c>
      <c r="E5534">
        <v>160</v>
      </c>
      <c r="F5534">
        <v>0.43460194099999999</v>
      </c>
    </row>
    <row r="5535" spans="1:6" x14ac:dyDescent="0.3">
      <c r="A5535" t="s">
        <v>1741</v>
      </c>
      <c r="B5535">
        <v>62</v>
      </c>
      <c r="C5535">
        <v>72</v>
      </c>
      <c r="D5535">
        <v>130</v>
      </c>
      <c r="E5535">
        <v>130</v>
      </c>
      <c r="F5535">
        <v>0.434630026</v>
      </c>
    </row>
    <row r="5536" spans="1:6" x14ac:dyDescent="0.3">
      <c r="A5536" t="s">
        <v>4223</v>
      </c>
      <c r="B5536">
        <v>56</v>
      </c>
      <c r="C5536">
        <v>72</v>
      </c>
      <c r="D5536">
        <v>130</v>
      </c>
      <c r="E5536">
        <v>130</v>
      </c>
      <c r="F5536">
        <v>0.434630026</v>
      </c>
    </row>
    <row r="5537" spans="1:6" x14ac:dyDescent="0.3">
      <c r="A5537" t="s">
        <v>10313</v>
      </c>
      <c r="B5537">
        <v>62</v>
      </c>
      <c r="C5537">
        <v>72</v>
      </c>
      <c r="D5537">
        <v>130</v>
      </c>
      <c r="E5537">
        <v>130</v>
      </c>
      <c r="F5537">
        <v>0.434630026</v>
      </c>
    </row>
    <row r="5538" spans="1:6" x14ac:dyDescent="0.3">
      <c r="A5538" t="s">
        <v>10752</v>
      </c>
      <c r="B5538">
        <v>42</v>
      </c>
      <c r="C5538">
        <v>62</v>
      </c>
      <c r="D5538">
        <v>170</v>
      </c>
      <c r="E5538">
        <v>170</v>
      </c>
      <c r="F5538">
        <v>0.434630026</v>
      </c>
    </row>
    <row r="5539" spans="1:6" x14ac:dyDescent="0.3">
      <c r="A5539" t="s">
        <v>11477</v>
      </c>
      <c r="B5539">
        <v>42</v>
      </c>
      <c r="C5539">
        <v>52</v>
      </c>
      <c r="D5539">
        <v>170</v>
      </c>
      <c r="E5539">
        <v>170</v>
      </c>
      <c r="F5539">
        <v>0.434630026</v>
      </c>
    </row>
    <row r="5540" spans="1:6" x14ac:dyDescent="0.3">
      <c r="A5540" t="s">
        <v>7460</v>
      </c>
      <c r="B5540">
        <v>56</v>
      </c>
      <c r="C5540">
        <v>58</v>
      </c>
      <c r="D5540">
        <v>138</v>
      </c>
      <c r="E5540">
        <v>138</v>
      </c>
      <c r="F5540">
        <v>0.434698423</v>
      </c>
    </row>
    <row r="5541" spans="1:6" x14ac:dyDescent="0.3">
      <c r="A5541" t="s">
        <v>10894</v>
      </c>
      <c r="B5541">
        <v>56</v>
      </c>
      <c r="C5541">
        <v>58</v>
      </c>
      <c r="D5541">
        <v>138</v>
      </c>
      <c r="E5541">
        <v>138</v>
      </c>
      <c r="F5541">
        <v>0.434698423</v>
      </c>
    </row>
    <row r="5542" spans="1:6" x14ac:dyDescent="0.3">
      <c r="A5542" t="s">
        <v>8473</v>
      </c>
      <c r="B5542">
        <v>53</v>
      </c>
      <c r="C5542">
        <v>68</v>
      </c>
      <c r="D5542">
        <v>127</v>
      </c>
      <c r="E5542">
        <v>127</v>
      </c>
      <c r="F5542">
        <v>0.43472655399999999</v>
      </c>
    </row>
    <row r="5543" spans="1:6" x14ac:dyDescent="0.3">
      <c r="A5543" t="s">
        <v>2887</v>
      </c>
      <c r="B5543">
        <v>58</v>
      </c>
      <c r="C5543">
        <v>66</v>
      </c>
      <c r="D5543">
        <v>129</v>
      </c>
      <c r="E5543">
        <v>129</v>
      </c>
      <c r="F5543">
        <v>0.43475707899999999</v>
      </c>
    </row>
    <row r="5544" spans="1:6" x14ac:dyDescent="0.3">
      <c r="A5544" t="s">
        <v>6204</v>
      </c>
      <c r="B5544">
        <v>51</v>
      </c>
      <c r="C5544">
        <v>51</v>
      </c>
      <c r="D5544">
        <v>143</v>
      </c>
      <c r="E5544">
        <v>143</v>
      </c>
      <c r="F5544">
        <v>0.43476383200000002</v>
      </c>
    </row>
    <row r="5545" spans="1:6" x14ac:dyDescent="0.3">
      <c r="A5545" t="s">
        <v>11160</v>
      </c>
      <c r="B5545">
        <v>39</v>
      </c>
      <c r="C5545">
        <v>70</v>
      </c>
      <c r="D5545">
        <v>168</v>
      </c>
      <c r="E5545">
        <v>168</v>
      </c>
      <c r="F5545">
        <v>0.43478501000000003</v>
      </c>
    </row>
    <row r="5546" spans="1:6" x14ac:dyDescent="0.3">
      <c r="A5546" t="s">
        <v>12002</v>
      </c>
      <c r="B5546">
        <v>59</v>
      </c>
      <c r="C5546">
        <v>88</v>
      </c>
      <c r="D5546">
        <v>132</v>
      </c>
      <c r="E5546">
        <v>132</v>
      </c>
      <c r="F5546">
        <v>0.43478501000000003</v>
      </c>
    </row>
    <row r="5547" spans="1:6" x14ac:dyDescent="0.3">
      <c r="A5547" t="s">
        <v>8585</v>
      </c>
      <c r="B5547">
        <v>57</v>
      </c>
      <c r="C5547">
        <v>53</v>
      </c>
      <c r="D5547">
        <v>144</v>
      </c>
      <c r="E5547">
        <v>144</v>
      </c>
      <c r="F5547">
        <v>0.43481136799999998</v>
      </c>
    </row>
    <row r="5548" spans="1:6" x14ac:dyDescent="0.3">
      <c r="A5548" t="s">
        <v>12561</v>
      </c>
      <c r="B5548">
        <v>57</v>
      </c>
      <c r="C5548">
        <v>53</v>
      </c>
      <c r="D5548">
        <v>144</v>
      </c>
      <c r="E5548">
        <v>144</v>
      </c>
      <c r="F5548">
        <v>0.43481136799999998</v>
      </c>
    </row>
    <row r="5549" spans="1:6" x14ac:dyDescent="0.3">
      <c r="A5549" t="s">
        <v>7924</v>
      </c>
      <c r="B5549">
        <v>47</v>
      </c>
      <c r="C5549">
        <v>46</v>
      </c>
      <c r="D5549">
        <v>149</v>
      </c>
      <c r="E5549">
        <v>149</v>
      </c>
      <c r="F5549">
        <v>0.43481417700000002</v>
      </c>
    </row>
    <row r="5550" spans="1:6" x14ac:dyDescent="0.3">
      <c r="A5550" t="s">
        <v>7178</v>
      </c>
      <c r="B5550">
        <v>46</v>
      </c>
      <c r="C5550">
        <v>60</v>
      </c>
      <c r="D5550">
        <v>139</v>
      </c>
      <c r="E5550">
        <v>139</v>
      </c>
      <c r="F5550">
        <v>0.43483689399999997</v>
      </c>
    </row>
    <row r="5551" spans="1:6" x14ac:dyDescent="0.3">
      <c r="A5551" t="s">
        <v>6735</v>
      </c>
      <c r="B5551">
        <v>58</v>
      </c>
      <c r="C5551">
        <v>86</v>
      </c>
      <c r="D5551">
        <v>129</v>
      </c>
      <c r="E5551">
        <v>129</v>
      </c>
      <c r="F5551">
        <v>0.43484492200000002</v>
      </c>
    </row>
    <row r="5552" spans="1:6" x14ac:dyDescent="0.3">
      <c r="A5552" t="s">
        <v>1465</v>
      </c>
      <c r="B5552">
        <v>43</v>
      </c>
      <c r="C5552">
        <v>66</v>
      </c>
      <c r="D5552">
        <v>135</v>
      </c>
      <c r="E5552">
        <v>135</v>
      </c>
      <c r="F5552">
        <v>0.43490580600000001</v>
      </c>
    </row>
    <row r="5553" spans="1:6" x14ac:dyDescent="0.3">
      <c r="A5553" t="s">
        <v>6102</v>
      </c>
      <c r="B5553">
        <v>70</v>
      </c>
      <c r="C5553">
        <v>66</v>
      </c>
      <c r="D5553">
        <v>135</v>
      </c>
      <c r="E5553">
        <v>135</v>
      </c>
      <c r="F5553">
        <v>0.43490580600000001</v>
      </c>
    </row>
    <row r="5554" spans="1:6" x14ac:dyDescent="0.3">
      <c r="A5554" t="s">
        <v>6747</v>
      </c>
      <c r="B5554">
        <v>40</v>
      </c>
      <c r="C5554">
        <v>78</v>
      </c>
      <c r="D5554">
        <v>161</v>
      </c>
      <c r="E5554">
        <v>161</v>
      </c>
      <c r="F5554">
        <v>0.43497792200000002</v>
      </c>
    </row>
    <row r="5555" spans="1:6" x14ac:dyDescent="0.3">
      <c r="A5555" t="s">
        <v>6063</v>
      </c>
      <c r="B5555">
        <v>45</v>
      </c>
      <c r="C5555">
        <v>91</v>
      </c>
      <c r="D5555">
        <v>154</v>
      </c>
      <c r="E5555">
        <v>154</v>
      </c>
      <c r="F5555">
        <v>0.43506168899999997</v>
      </c>
    </row>
    <row r="5556" spans="1:6" x14ac:dyDescent="0.3">
      <c r="A5556" s="1" t="s">
        <v>124</v>
      </c>
      <c r="B5556">
        <v>66</v>
      </c>
      <c r="C5556">
        <v>64</v>
      </c>
      <c r="D5556">
        <v>143</v>
      </c>
      <c r="E5556">
        <v>143</v>
      </c>
      <c r="F5556">
        <v>0.43507241299999999</v>
      </c>
    </row>
    <row r="5557" spans="1:6" x14ac:dyDescent="0.3">
      <c r="A5557" t="s">
        <v>12003</v>
      </c>
      <c r="B5557">
        <v>50</v>
      </c>
      <c r="C5557">
        <v>91</v>
      </c>
      <c r="D5557">
        <v>151</v>
      </c>
      <c r="E5557">
        <v>151</v>
      </c>
      <c r="F5557">
        <v>0.43512640699999999</v>
      </c>
    </row>
    <row r="5558" spans="1:6" x14ac:dyDescent="0.3">
      <c r="A5558" t="s">
        <v>7120</v>
      </c>
      <c r="B5558">
        <v>36</v>
      </c>
      <c r="C5558">
        <v>64</v>
      </c>
      <c r="D5558">
        <v>146</v>
      </c>
      <c r="E5558">
        <v>146</v>
      </c>
      <c r="F5558">
        <v>0.43514205500000003</v>
      </c>
    </row>
    <row r="5559" spans="1:6" x14ac:dyDescent="0.3">
      <c r="A5559" s="1" t="s">
        <v>7687</v>
      </c>
      <c r="B5559">
        <v>66</v>
      </c>
      <c r="C5559">
        <v>74</v>
      </c>
      <c r="D5559">
        <v>146</v>
      </c>
      <c r="E5559">
        <v>146</v>
      </c>
      <c r="F5559">
        <v>0.43514205500000003</v>
      </c>
    </row>
    <row r="5560" spans="1:6" x14ac:dyDescent="0.3">
      <c r="A5560" t="s">
        <v>279</v>
      </c>
      <c r="B5560">
        <v>46</v>
      </c>
      <c r="C5560">
        <v>43</v>
      </c>
      <c r="D5560">
        <v>155</v>
      </c>
      <c r="E5560">
        <v>155</v>
      </c>
      <c r="F5560">
        <v>0.43514319499999998</v>
      </c>
    </row>
    <row r="5561" spans="1:6" x14ac:dyDescent="0.3">
      <c r="A5561" t="s">
        <v>2364</v>
      </c>
      <c r="B5561">
        <v>52</v>
      </c>
      <c r="C5561">
        <v>91</v>
      </c>
      <c r="D5561">
        <v>145</v>
      </c>
      <c r="E5561">
        <v>145</v>
      </c>
      <c r="F5561">
        <v>0.43514319499999998</v>
      </c>
    </row>
    <row r="5562" spans="1:6" x14ac:dyDescent="0.3">
      <c r="A5562" t="s">
        <v>4736</v>
      </c>
      <c r="B5562">
        <v>47</v>
      </c>
      <c r="C5562">
        <v>86</v>
      </c>
      <c r="D5562">
        <v>155</v>
      </c>
      <c r="E5562">
        <v>155</v>
      </c>
      <c r="F5562">
        <v>0.43514319499999998</v>
      </c>
    </row>
    <row r="5563" spans="1:6" x14ac:dyDescent="0.3">
      <c r="A5563" t="s">
        <v>769</v>
      </c>
      <c r="B5563">
        <v>55</v>
      </c>
      <c r="C5563">
        <v>53</v>
      </c>
      <c r="D5563">
        <v>152</v>
      </c>
      <c r="E5563">
        <v>152</v>
      </c>
      <c r="F5563">
        <v>0.43520541699999998</v>
      </c>
    </row>
    <row r="5564" spans="1:6" x14ac:dyDescent="0.3">
      <c r="A5564" t="s">
        <v>2599</v>
      </c>
      <c r="B5564">
        <v>57</v>
      </c>
      <c r="C5564">
        <v>55</v>
      </c>
      <c r="D5564">
        <v>148</v>
      </c>
      <c r="E5564">
        <v>148</v>
      </c>
      <c r="F5564">
        <v>0.43520541699999998</v>
      </c>
    </row>
    <row r="5565" spans="1:6" x14ac:dyDescent="0.3">
      <c r="A5565" t="s">
        <v>6813</v>
      </c>
      <c r="B5565">
        <v>55</v>
      </c>
      <c r="C5565">
        <v>53</v>
      </c>
      <c r="D5565">
        <v>152</v>
      </c>
      <c r="E5565">
        <v>152</v>
      </c>
      <c r="F5565">
        <v>0.43520541699999998</v>
      </c>
    </row>
    <row r="5566" spans="1:6" x14ac:dyDescent="0.3">
      <c r="A5566" t="s">
        <v>1919</v>
      </c>
      <c r="B5566">
        <v>59</v>
      </c>
      <c r="C5566">
        <v>71</v>
      </c>
      <c r="D5566">
        <v>130</v>
      </c>
      <c r="E5566">
        <v>130</v>
      </c>
      <c r="F5566">
        <v>0.43536416300000003</v>
      </c>
    </row>
    <row r="5567" spans="1:6" x14ac:dyDescent="0.3">
      <c r="A5567" t="s">
        <v>9184</v>
      </c>
      <c r="B5567">
        <v>45</v>
      </c>
      <c r="C5567">
        <v>65</v>
      </c>
      <c r="D5567">
        <v>172</v>
      </c>
      <c r="E5567">
        <v>172</v>
      </c>
      <c r="F5567">
        <v>0.435391097</v>
      </c>
    </row>
    <row r="5568" spans="1:6" x14ac:dyDescent="0.3">
      <c r="A5568" t="s">
        <v>1565</v>
      </c>
      <c r="B5568">
        <v>68</v>
      </c>
      <c r="C5568">
        <v>67</v>
      </c>
      <c r="D5568">
        <v>125</v>
      </c>
      <c r="E5568">
        <v>125</v>
      </c>
      <c r="F5568">
        <v>0.43540764399999998</v>
      </c>
    </row>
    <row r="5569" spans="1:6" x14ac:dyDescent="0.3">
      <c r="A5569" t="s">
        <v>8755</v>
      </c>
      <c r="B5569">
        <v>53</v>
      </c>
      <c r="C5569">
        <v>60</v>
      </c>
      <c r="D5569">
        <v>136</v>
      </c>
      <c r="E5569">
        <v>136</v>
      </c>
      <c r="F5569">
        <v>0.43541753399999999</v>
      </c>
    </row>
    <row r="5570" spans="1:6" x14ac:dyDescent="0.3">
      <c r="A5570" t="s">
        <v>9745</v>
      </c>
      <c r="B5570">
        <v>53</v>
      </c>
      <c r="C5570">
        <v>60</v>
      </c>
      <c r="D5570">
        <v>136</v>
      </c>
      <c r="E5570">
        <v>136</v>
      </c>
      <c r="F5570">
        <v>0.43541753399999999</v>
      </c>
    </row>
    <row r="5571" spans="1:6" x14ac:dyDescent="0.3">
      <c r="A5571" t="s">
        <v>12634</v>
      </c>
      <c r="B5571">
        <v>59</v>
      </c>
      <c r="C5571">
        <v>88</v>
      </c>
      <c r="D5571">
        <v>136</v>
      </c>
      <c r="E5571">
        <v>136</v>
      </c>
      <c r="F5571">
        <v>0.43541753399999999</v>
      </c>
    </row>
    <row r="5572" spans="1:6" x14ac:dyDescent="0.3">
      <c r="A5572" t="s">
        <v>9024</v>
      </c>
      <c r="B5572">
        <v>73</v>
      </c>
      <c r="C5572">
        <v>68</v>
      </c>
      <c r="D5572">
        <v>128</v>
      </c>
      <c r="E5572">
        <v>128</v>
      </c>
      <c r="F5572">
        <v>0.43548104199999998</v>
      </c>
    </row>
    <row r="5573" spans="1:6" x14ac:dyDescent="0.3">
      <c r="A5573" t="s">
        <v>996</v>
      </c>
      <c r="B5573">
        <v>45</v>
      </c>
      <c r="C5573">
        <v>75</v>
      </c>
      <c r="D5573">
        <v>163</v>
      </c>
      <c r="E5573">
        <v>163</v>
      </c>
      <c r="F5573">
        <v>0.43551383599999999</v>
      </c>
    </row>
    <row r="5574" spans="1:6" x14ac:dyDescent="0.3">
      <c r="A5574" t="s">
        <v>2127</v>
      </c>
      <c r="B5574">
        <v>58</v>
      </c>
      <c r="C5574">
        <v>88</v>
      </c>
      <c r="D5574">
        <v>137</v>
      </c>
      <c r="E5574">
        <v>137</v>
      </c>
      <c r="F5574">
        <v>0.43551383599999999</v>
      </c>
    </row>
    <row r="5575" spans="1:6" x14ac:dyDescent="0.3">
      <c r="A5575" t="s">
        <v>8613</v>
      </c>
      <c r="B5575">
        <v>45</v>
      </c>
      <c r="C5575">
        <v>75</v>
      </c>
      <c r="D5575">
        <v>163</v>
      </c>
      <c r="E5575">
        <v>163</v>
      </c>
      <c r="F5575">
        <v>0.43551383599999999</v>
      </c>
    </row>
    <row r="5576" spans="1:6" x14ac:dyDescent="0.3">
      <c r="A5576" t="s">
        <v>11644</v>
      </c>
      <c r="B5576">
        <v>40</v>
      </c>
      <c r="C5576">
        <v>75</v>
      </c>
      <c r="D5576">
        <v>163</v>
      </c>
      <c r="E5576">
        <v>163</v>
      </c>
      <c r="F5576">
        <v>0.43551383599999999</v>
      </c>
    </row>
    <row r="5577" spans="1:6" x14ac:dyDescent="0.3">
      <c r="A5577" t="s">
        <v>6926</v>
      </c>
      <c r="B5577">
        <v>60</v>
      </c>
      <c r="C5577">
        <v>88</v>
      </c>
      <c r="D5577">
        <v>132</v>
      </c>
      <c r="E5577">
        <v>132</v>
      </c>
      <c r="F5577">
        <v>0.43552263299999999</v>
      </c>
    </row>
    <row r="5578" spans="1:6" x14ac:dyDescent="0.3">
      <c r="A5578" t="s">
        <v>7336</v>
      </c>
      <c r="B5578">
        <v>56</v>
      </c>
      <c r="C5578">
        <v>64</v>
      </c>
      <c r="D5578">
        <v>132</v>
      </c>
      <c r="E5578">
        <v>132</v>
      </c>
      <c r="F5578">
        <v>0.43552263299999999</v>
      </c>
    </row>
    <row r="5579" spans="1:6" x14ac:dyDescent="0.3">
      <c r="A5579" t="s">
        <v>903</v>
      </c>
      <c r="B5579">
        <v>38</v>
      </c>
      <c r="C5579">
        <v>76</v>
      </c>
      <c r="D5579">
        <v>156</v>
      </c>
      <c r="E5579">
        <v>156</v>
      </c>
      <c r="F5579">
        <v>0.43552956500000001</v>
      </c>
    </row>
    <row r="5580" spans="1:6" x14ac:dyDescent="0.3">
      <c r="A5580" t="s">
        <v>5559</v>
      </c>
      <c r="B5580">
        <v>60</v>
      </c>
      <c r="C5580">
        <v>82</v>
      </c>
      <c r="D5580">
        <v>144</v>
      </c>
      <c r="E5580">
        <v>144</v>
      </c>
      <c r="F5580">
        <v>0.43552956500000001</v>
      </c>
    </row>
    <row r="5581" spans="1:6" x14ac:dyDescent="0.3">
      <c r="A5581" t="s">
        <v>8624</v>
      </c>
      <c r="B5581">
        <v>54</v>
      </c>
      <c r="C5581">
        <v>76</v>
      </c>
      <c r="D5581">
        <v>156</v>
      </c>
      <c r="E5581">
        <v>156</v>
      </c>
      <c r="F5581">
        <v>0.43552956500000001</v>
      </c>
    </row>
    <row r="5582" spans="1:6" x14ac:dyDescent="0.3">
      <c r="A5582" t="s">
        <v>6959</v>
      </c>
      <c r="B5582">
        <v>41</v>
      </c>
      <c r="C5582">
        <v>68</v>
      </c>
      <c r="D5582">
        <v>171</v>
      </c>
      <c r="E5582">
        <v>171</v>
      </c>
      <c r="F5582">
        <v>0.43553219199999998</v>
      </c>
    </row>
    <row r="5583" spans="1:6" x14ac:dyDescent="0.3">
      <c r="A5583" t="s">
        <v>9064</v>
      </c>
      <c r="B5583">
        <v>38</v>
      </c>
      <c r="C5583">
        <v>63</v>
      </c>
      <c r="D5583">
        <v>170</v>
      </c>
      <c r="E5583">
        <v>170</v>
      </c>
      <c r="F5583">
        <v>0.43556896699999997</v>
      </c>
    </row>
    <row r="5584" spans="1:6" x14ac:dyDescent="0.3">
      <c r="A5584" t="s">
        <v>12429</v>
      </c>
      <c r="B5584">
        <v>60</v>
      </c>
      <c r="C5584">
        <v>71</v>
      </c>
      <c r="D5584">
        <v>130</v>
      </c>
      <c r="E5584">
        <v>130</v>
      </c>
      <c r="F5584">
        <v>0.43556896699999997</v>
      </c>
    </row>
    <row r="5585" spans="1:6" x14ac:dyDescent="0.3">
      <c r="A5585" t="s">
        <v>7739</v>
      </c>
      <c r="B5585">
        <v>28</v>
      </c>
      <c r="C5585">
        <v>65</v>
      </c>
      <c r="D5585">
        <v>156</v>
      </c>
      <c r="E5585">
        <v>156</v>
      </c>
      <c r="F5585">
        <v>0.43557311399999998</v>
      </c>
    </row>
    <row r="5586" spans="1:6" x14ac:dyDescent="0.3">
      <c r="A5586" t="s">
        <v>6381</v>
      </c>
      <c r="B5586">
        <v>41</v>
      </c>
      <c r="C5586">
        <v>65</v>
      </c>
      <c r="D5586">
        <v>171</v>
      </c>
      <c r="E5586">
        <v>171</v>
      </c>
      <c r="F5586">
        <v>0.43562019200000002</v>
      </c>
    </row>
    <row r="5587" spans="1:6" x14ac:dyDescent="0.3">
      <c r="A5587" t="s">
        <v>7159</v>
      </c>
      <c r="B5587">
        <v>58</v>
      </c>
      <c r="C5587">
        <v>50</v>
      </c>
      <c r="D5587">
        <v>141</v>
      </c>
      <c r="E5587">
        <v>141</v>
      </c>
      <c r="F5587">
        <v>0.43562972100000003</v>
      </c>
    </row>
    <row r="5588" spans="1:6" x14ac:dyDescent="0.3">
      <c r="A5588" t="s">
        <v>7303</v>
      </c>
      <c r="B5588">
        <v>49</v>
      </c>
      <c r="C5588">
        <v>84</v>
      </c>
      <c r="D5588">
        <v>159</v>
      </c>
      <c r="E5588">
        <v>159</v>
      </c>
      <c r="F5588">
        <v>0.43562972100000003</v>
      </c>
    </row>
    <row r="5589" spans="1:6" x14ac:dyDescent="0.3">
      <c r="A5589" t="s">
        <v>12067</v>
      </c>
      <c r="B5589">
        <v>43</v>
      </c>
      <c r="C5589">
        <v>62</v>
      </c>
      <c r="D5589">
        <v>141</v>
      </c>
      <c r="E5589">
        <v>141</v>
      </c>
      <c r="F5589">
        <v>0.43565772699999999</v>
      </c>
    </row>
    <row r="5590" spans="1:6" x14ac:dyDescent="0.3">
      <c r="A5590" t="s">
        <v>7510</v>
      </c>
      <c r="B5590">
        <v>56</v>
      </c>
      <c r="C5590">
        <v>54</v>
      </c>
      <c r="D5590">
        <v>159</v>
      </c>
      <c r="E5590">
        <v>159</v>
      </c>
      <c r="F5590">
        <v>0.43566148999999998</v>
      </c>
    </row>
    <row r="5591" spans="1:6" x14ac:dyDescent="0.3">
      <c r="A5591" t="s">
        <v>8954</v>
      </c>
      <c r="B5591">
        <v>51</v>
      </c>
      <c r="C5591">
        <v>51</v>
      </c>
      <c r="D5591">
        <v>170</v>
      </c>
      <c r="E5591">
        <v>170</v>
      </c>
      <c r="F5591">
        <v>0.43566506799999999</v>
      </c>
    </row>
    <row r="5592" spans="1:6" x14ac:dyDescent="0.3">
      <c r="A5592" t="s">
        <v>6432</v>
      </c>
      <c r="B5592">
        <v>48</v>
      </c>
      <c r="C5592">
        <v>79</v>
      </c>
      <c r="D5592">
        <v>129</v>
      </c>
      <c r="E5592">
        <v>129</v>
      </c>
      <c r="F5592">
        <v>0.43579908499999997</v>
      </c>
    </row>
    <row r="5593" spans="1:6" x14ac:dyDescent="0.3">
      <c r="A5593" t="s">
        <v>11353</v>
      </c>
      <c r="B5593">
        <v>48</v>
      </c>
      <c r="C5593">
        <v>76</v>
      </c>
      <c r="D5593">
        <v>129</v>
      </c>
      <c r="E5593">
        <v>129</v>
      </c>
      <c r="F5593">
        <v>0.43579908499999997</v>
      </c>
    </row>
    <row r="5594" spans="1:6" x14ac:dyDescent="0.3">
      <c r="A5594" t="s">
        <v>780</v>
      </c>
      <c r="B5594">
        <v>46</v>
      </c>
      <c r="C5594">
        <v>55</v>
      </c>
      <c r="D5594">
        <v>144</v>
      </c>
      <c r="E5594">
        <v>144</v>
      </c>
      <c r="F5594">
        <v>0.43581752899999998</v>
      </c>
    </row>
    <row r="5595" spans="1:6" x14ac:dyDescent="0.3">
      <c r="A5595" t="s">
        <v>10275</v>
      </c>
      <c r="B5595">
        <v>73</v>
      </c>
      <c r="C5595">
        <v>67</v>
      </c>
      <c r="D5595">
        <v>134</v>
      </c>
      <c r="E5595">
        <v>134</v>
      </c>
      <c r="F5595">
        <v>0.43582741000000003</v>
      </c>
    </row>
    <row r="5596" spans="1:6" x14ac:dyDescent="0.3">
      <c r="A5596" t="s">
        <v>2756</v>
      </c>
      <c r="B5596">
        <v>66</v>
      </c>
      <c r="C5596">
        <v>64</v>
      </c>
      <c r="D5596">
        <v>142</v>
      </c>
      <c r="E5596">
        <v>142</v>
      </c>
      <c r="F5596">
        <v>0.43585020699999999</v>
      </c>
    </row>
    <row r="5597" spans="1:6" x14ac:dyDescent="0.3">
      <c r="A5597" t="s">
        <v>5001</v>
      </c>
      <c r="B5597">
        <v>38</v>
      </c>
      <c r="C5597">
        <v>73</v>
      </c>
      <c r="D5597">
        <v>165</v>
      </c>
      <c r="E5597">
        <v>165</v>
      </c>
      <c r="F5597">
        <v>0.435856735</v>
      </c>
    </row>
    <row r="5598" spans="1:6" x14ac:dyDescent="0.3">
      <c r="A5598" t="s">
        <v>7370</v>
      </c>
      <c r="B5598">
        <v>47</v>
      </c>
      <c r="C5598">
        <v>66</v>
      </c>
      <c r="D5598">
        <v>129</v>
      </c>
      <c r="E5598">
        <v>129</v>
      </c>
      <c r="F5598">
        <v>0.435875707</v>
      </c>
    </row>
    <row r="5599" spans="1:6" x14ac:dyDescent="0.3">
      <c r="A5599" t="s">
        <v>3188</v>
      </c>
      <c r="B5599">
        <v>39</v>
      </c>
      <c r="C5599">
        <v>52</v>
      </c>
      <c r="D5599">
        <v>155</v>
      </c>
      <c r="E5599">
        <v>155</v>
      </c>
      <c r="F5599">
        <v>0.43591332199999999</v>
      </c>
    </row>
    <row r="5600" spans="1:6" x14ac:dyDescent="0.3">
      <c r="A5600" t="s">
        <v>12917</v>
      </c>
      <c r="B5600">
        <v>59</v>
      </c>
      <c r="C5600">
        <v>57</v>
      </c>
      <c r="D5600">
        <v>145</v>
      </c>
      <c r="E5600">
        <v>145</v>
      </c>
      <c r="F5600">
        <v>0.43591332199999999</v>
      </c>
    </row>
    <row r="5601" spans="1:6" x14ac:dyDescent="0.3">
      <c r="A5601" t="s">
        <v>10347</v>
      </c>
      <c r="B5601">
        <v>52</v>
      </c>
      <c r="C5601">
        <v>84</v>
      </c>
      <c r="D5601">
        <v>152</v>
      </c>
      <c r="E5601">
        <v>152</v>
      </c>
      <c r="F5601">
        <v>0.43593167199999999</v>
      </c>
    </row>
    <row r="5602" spans="1:6" x14ac:dyDescent="0.3">
      <c r="A5602" t="s">
        <v>8577</v>
      </c>
      <c r="B5602">
        <v>44</v>
      </c>
      <c r="C5602">
        <v>60</v>
      </c>
      <c r="D5602">
        <v>142</v>
      </c>
      <c r="E5602">
        <v>142</v>
      </c>
      <c r="F5602">
        <v>0.43598309800000001</v>
      </c>
    </row>
    <row r="5603" spans="1:6" x14ac:dyDescent="0.3">
      <c r="A5603" t="s">
        <v>4254</v>
      </c>
      <c r="B5603">
        <v>44</v>
      </c>
      <c r="C5603">
        <v>83</v>
      </c>
      <c r="D5603">
        <v>150</v>
      </c>
      <c r="E5603">
        <v>150</v>
      </c>
      <c r="F5603">
        <v>0.43599397600000001</v>
      </c>
    </row>
    <row r="5604" spans="1:6" x14ac:dyDescent="0.3">
      <c r="A5604" t="s">
        <v>9951</v>
      </c>
      <c r="B5604">
        <v>44</v>
      </c>
      <c r="C5604">
        <v>51</v>
      </c>
      <c r="D5604">
        <v>150</v>
      </c>
      <c r="E5604">
        <v>150</v>
      </c>
      <c r="F5604">
        <v>0.43599397600000001</v>
      </c>
    </row>
    <row r="5605" spans="1:6" x14ac:dyDescent="0.3">
      <c r="A5605" s="1" t="s">
        <v>7704</v>
      </c>
      <c r="B5605">
        <v>65</v>
      </c>
      <c r="C5605">
        <v>77</v>
      </c>
      <c r="D5605">
        <v>130</v>
      </c>
      <c r="E5605">
        <v>130</v>
      </c>
      <c r="F5605">
        <v>0.43600851499999999</v>
      </c>
    </row>
    <row r="5606" spans="1:6" x14ac:dyDescent="0.3">
      <c r="A5606" t="s">
        <v>2713</v>
      </c>
      <c r="B5606">
        <v>63</v>
      </c>
      <c r="C5606">
        <v>61</v>
      </c>
      <c r="D5606">
        <v>153</v>
      </c>
      <c r="E5606">
        <v>153</v>
      </c>
      <c r="F5606">
        <v>0.43604456400000002</v>
      </c>
    </row>
    <row r="5607" spans="1:6" x14ac:dyDescent="0.3">
      <c r="A5607" t="s">
        <v>12691</v>
      </c>
      <c r="B5607">
        <v>69</v>
      </c>
      <c r="C5607">
        <v>71</v>
      </c>
      <c r="D5607">
        <v>128</v>
      </c>
      <c r="E5607">
        <v>128</v>
      </c>
      <c r="F5607">
        <v>0.436124546</v>
      </c>
    </row>
    <row r="5608" spans="1:6" x14ac:dyDescent="0.3">
      <c r="A5608" t="s">
        <v>8835</v>
      </c>
      <c r="B5608">
        <v>54</v>
      </c>
      <c r="C5608">
        <v>63</v>
      </c>
      <c r="D5608">
        <v>133</v>
      </c>
      <c r="E5608">
        <v>133</v>
      </c>
      <c r="F5608">
        <v>0.43614657000000001</v>
      </c>
    </row>
    <row r="5609" spans="1:6" x14ac:dyDescent="0.3">
      <c r="A5609" t="s">
        <v>10945</v>
      </c>
      <c r="B5609">
        <v>61</v>
      </c>
      <c r="C5609">
        <v>63</v>
      </c>
      <c r="D5609">
        <v>133</v>
      </c>
      <c r="E5609">
        <v>133</v>
      </c>
      <c r="F5609">
        <v>0.43614657000000001</v>
      </c>
    </row>
    <row r="5610" spans="1:6" x14ac:dyDescent="0.3">
      <c r="A5610" t="s">
        <v>3819</v>
      </c>
      <c r="B5610">
        <v>55</v>
      </c>
      <c r="C5610">
        <v>88</v>
      </c>
      <c r="D5610">
        <v>139</v>
      </c>
      <c r="E5610">
        <v>139</v>
      </c>
      <c r="F5610">
        <v>0.43617915600000001</v>
      </c>
    </row>
    <row r="5611" spans="1:6" x14ac:dyDescent="0.3">
      <c r="A5611" t="s">
        <v>7378</v>
      </c>
      <c r="B5611">
        <v>44</v>
      </c>
      <c r="C5611">
        <v>77</v>
      </c>
      <c r="D5611">
        <v>161</v>
      </c>
      <c r="E5611">
        <v>161</v>
      </c>
      <c r="F5611">
        <v>0.43617915600000001</v>
      </c>
    </row>
    <row r="5612" spans="1:6" x14ac:dyDescent="0.3">
      <c r="A5612" t="s">
        <v>8001</v>
      </c>
      <c r="B5612">
        <v>44</v>
      </c>
      <c r="C5612">
        <v>46</v>
      </c>
      <c r="D5612">
        <v>161</v>
      </c>
      <c r="E5612">
        <v>161</v>
      </c>
      <c r="F5612">
        <v>0.43617915600000001</v>
      </c>
    </row>
    <row r="5613" spans="1:6" x14ac:dyDescent="0.3">
      <c r="A5613" t="s">
        <v>8717</v>
      </c>
      <c r="B5613">
        <v>43</v>
      </c>
      <c r="C5613">
        <v>77</v>
      </c>
      <c r="D5613">
        <v>161</v>
      </c>
      <c r="E5613">
        <v>161</v>
      </c>
      <c r="F5613">
        <v>0.43617915600000001</v>
      </c>
    </row>
    <row r="5614" spans="1:6" x14ac:dyDescent="0.3">
      <c r="A5614" t="s">
        <v>11764</v>
      </c>
      <c r="B5614">
        <v>53</v>
      </c>
      <c r="C5614">
        <v>53</v>
      </c>
      <c r="D5614">
        <v>142</v>
      </c>
      <c r="E5614">
        <v>142</v>
      </c>
      <c r="F5614">
        <v>0.43619727200000002</v>
      </c>
    </row>
    <row r="5615" spans="1:6" x14ac:dyDescent="0.3">
      <c r="A5615" t="s">
        <v>11844</v>
      </c>
      <c r="B5615">
        <v>45</v>
      </c>
      <c r="C5615">
        <v>81</v>
      </c>
      <c r="D5615">
        <v>158</v>
      </c>
      <c r="E5615">
        <v>158</v>
      </c>
      <c r="F5615">
        <v>0.43619727200000002</v>
      </c>
    </row>
    <row r="5616" spans="1:6" x14ac:dyDescent="0.3">
      <c r="A5616" t="s">
        <v>4129</v>
      </c>
      <c r="B5616">
        <v>65</v>
      </c>
      <c r="C5616">
        <v>78</v>
      </c>
      <c r="D5616">
        <v>130</v>
      </c>
      <c r="E5616">
        <v>130</v>
      </c>
      <c r="F5616">
        <v>0.43619825899999998</v>
      </c>
    </row>
    <row r="5617" spans="1:6" x14ac:dyDescent="0.3">
      <c r="A5617" t="s">
        <v>11517</v>
      </c>
      <c r="B5617">
        <v>65</v>
      </c>
      <c r="C5617">
        <v>78</v>
      </c>
      <c r="D5617">
        <v>130</v>
      </c>
      <c r="E5617">
        <v>130</v>
      </c>
      <c r="F5617">
        <v>0.43619825899999998</v>
      </c>
    </row>
    <row r="5618" spans="1:6" x14ac:dyDescent="0.3">
      <c r="A5618" t="s">
        <v>12794</v>
      </c>
      <c r="B5618">
        <v>54</v>
      </c>
      <c r="C5618">
        <v>73</v>
      </c>
      <c r="D5618">
        <v>130</v>
      </c>
      <c r="E5618">
        <v>130</v>
      </c>
      <c r="F5618">
        <v>0.43635388899999999</v>
      </c>
    </row>
    <row r="5619" spans="1:6" x14ac:dyDescent="0.3">
      <c r="A5619" t="s">
        <v>12906</v>
      </c>
      <c r="B5619">
        <v>34</v>
      </c>
      <c r="C5619">
        <v>53</v>
      </c>
      <c r="D5619">
        <v>170</v>
      </c>
      <c r="E5619">
        <v>170</v>
      </c>
      <c r="F5619">
        <v>0.43635388899999999</v>
      </c>
    </row>
    <row r="5620" spans="1:6" x14ac:dyDescent="0.3">
      <c r="A5620" t="s">
        <v>7395</v>
      </c>
      <c r="B5620">
        <v>67</v>
      </c>
      <c r="C5620">
        <v>83</v>
      </c>
      <c r="D5620">
        <v>129</v>
      </c>
      <c r="E5620">
        <v>129</v>
      </c>
      <c r="F5620">
        <v>0.43637241300000001</v>
      </c>
    </row>
    <row r="5621" spans="1:6" x14ac:dyDescent="0.3">
      <c r="A5621" t="s">
        <v>7498</v>
      </c>
      <c r="B5621">
        <v>43</v>
      </c>
      <c r="C5621">
        <v>72</v>
      </c>
      <c r="D5621">
        <v>136</v>
      </c>
      <c r="E5621">
        <v>136</v>
      </c>
      <c r="F5621">
        <v>0.43639417899999999</v>
      </c>
    </row>
    <row r="5622" spans="1:6" x14ac:dyDescent="0.3">
      <c r="A5622" t="s">
        <v>2404</v>
      </c>
      <c r="B5622">
        <v>49</v>
      </c>
      <c r="C5622">
        <v>62</v>
      </c>
      <c r="D5622">
        <v>129</v>
      </c>
      <c r="E5622">
        <v>129</v>
      </c>
      <c r="F5622">
        <v>0.43641118800000001</v>
      </c>
    </row>
    <row r="5623" spans="1:6" x14ac:dyDescent="0.3">
      <c r="A5623" t="s">
        <v>2154</v>
      </c>
      <c r="B5623">
        <v>70</v>
      </c>
      <c r="C5623">
        <v>69</v>
      </c>
      <c r="D5623">
        <v>135</v>
      </c>
      <c r="E5623">
        <v>135</v>
      </c>
      <c r="F5623">
        <v>0.43641955700000001</v>
      </c>
    </row>
    <row r="5624" spans="1:6" x14ac:dyDescent="0.3">
      <c r="A5624" t="s">
        <v>13109</v>
      </c>
      <c r="B5624">
        <v>28</v>
      </c>
      <c r="C5624">
        <v>65</v>
      </c>
      <c r="D5624">
        <v>165</v>
      </c>
      <c r="E5624">
        <v>165</v>
      </c>
      <c r="F5624">
        <v>0.43641955700000001</v>
      </c>
    </row>
    <row r="5625" spans="1:6" x14ac:dyDescent="0.3">
      <c r="A5625" t="s">
        <v>5117</v>
      </c>
      <c r="B5625">
        <v>67</v>
      </c>
      <c r="C5625">
        <v>66</v>
      </c>
      <c r="D5625">
        <v>154</v>
      </c>
      <c r="E5625">
        <v>154</v>
      </c>
      <c r="F5625">
        <v>0.43642001800000002</v>
      </c>
    </row>
    <row r="5626" spans="1:6" x14ac:dyDescent="0.3">
      <c r="A5626" t="s">
        <v>11544</v>
      </c>
      <c r="B5626">
        <v>50</v>
      </c>
      <c r="C5626">
        <v>66</v>
      </c>
      <c r="D5626">
        <v>174</v>
      </c>
      <c r="E5626">
        <v>174</v>
      </c>
      <c r="F5626">
        <v>0.43643157500000002</v>
      </c>
    </row>
    <row r="5627" spans="1:6" x14ac:dyDescent="0.3">
      <c r="A5627" t="s">
        <v>10381</v>
      </c>
      <c r="B5627">
        <v>36</v>
      </c>
      <c r="C5627">
        <v>66</v>
      </c>
      <c r="D5627">
        <v>143</v>
      </c>
      <c r="E5627">
        <v>143</v>
      </c>
      <c r="F5627">
        <v>0.43647075499999999</v>
      </c>
    </row>
    <row r="5628" spans="1:6" x14ac:dyDescent="0.3">
      <c r="A5628" t="s">
        <v>11800</v>
      </c>
      <c r="B5628">
        <v>69</v>
      </c>
      <c r="C5628">
        <v>74</v>
      </c>
      <c r="D5628">
        <v>135</v>
      </c>
      <c r="E5628">
        <v>135</v>
      </c>
      <c r="F5628">
        <v>0.43649061</v>
      </c>
    </row>
    <row r="5629" spans="1:6" x14ac:dyDescent="0.3">
      <c r="A5629" t="s">
        <v>774</v>
      </c>
      <c r="B5629">
        <v>69</v>
      </c>
      <c r="C5629">
        <v>72</v>
      </c>
      <c r="D5629">
        <v>141</v>
      </c>
      <c r="E5629">
        <v>141</v>
      </c>
      <c r="F5629">
        <v>0.43656967000000002</v>
      </c>
    </row>
    <row r="5630" spans="1:6" x14ac:dyDescent="0.3">
      <c r="A5630" t="s">
        <v>25</v>
      </c>
      <c r="B5630">
        <v>73</v>
      </c>
      <c r="C5630">
        <v>69</v>
      </c>
      <c r="D5630">
        <v>127</v>
      </c>
      <c r="E5630">
        <v>127</v>
      </c>
      <c r="F5630">
        <v>0.43663956999999998</v>
      </c>
    </row>
    <row r="5631" spans="1:6" x14ac:dyDescent="0.3">
      <c r="A5631" t="s">
        <v>3815</v>
      </c>
      <c r="B5631">
        <v>73</v>
      </c>
      <c r="C5631">
        <v>69</v>
      </c>
      <c r="D5631">
        <v>127</v>
      </c>
      <c r="E5631">
        <v>127</v>
      </c>
      <c r="F5631">
        <v>0.43663956999999998</v>
      </c>
    </row>
    <row r="5632" spans="1:6" x14ac:dyDescent="0.3">
      <c r="A5632" t="s">
        <v>509</v>
      </c>
      <c r="B5632">
        <v>51</v>
      </c>
      <c r="C5632">
        <v>82</v>
      </c>
      <c r="D5632">
        <v>155</v>
      </c>
      <c r="E5632">
        <v>155</v>
      </c>
      <c r="F5632">
        <v>0.43666496300000002</v>
      </c>
    </row>
    <row r="5633" spans="1:6" x14ac:dyDescent="0.3">
      <c r="A5633" t="s">
        <v>2046</v>
      </c>
      <c r="B5633">
        <v>47</v>
      </c>
      <c r="C5633">
        <v>52</v>
      </c>
      <c r="D5633">
        <v>145</v>
      </c>
      <c r="E5633">
        <v>145</v>
      </c>
      <c r="F5633">
        <v>0.43666496300000002</v>
      </c>
    </row>
    <row r="5634" spans="1:6" x14ac:dyDescent="0.3">
      <c r="A5634" t="s">
        <v>2900</v>
      </c>
      <c r="B5634">
        <v>42</v>
      </c>
      <c r="C5634">
        <v>47</v>
      </c>
      <c r="D5634">
        <v>155</v>
      </c>
      <c r="E5634">
        <v>155</v>
      </c>
      <c r="F5634">
        <v>0.43666496300000002</v>
      </c>
    </row>
    <row r="5635" spans="1:6" x14ac:dyDescent="0.3">
      <c r="A5635" t="s">
        <v>12861</v>
      </c>
      <c r="B5635">
        <v>43</v>
      </c>
      <c r="C5635">
        <v>82</v>
      </c>
      <c r="D5635">
        <v>152</v>
      </c>
      <c r="E5635">
        <v>152</v>
      </c>
      <c r="F5635">
        <v>0.43669181800000001</v>
      </c>
    </row>
    <row r="5636" spans="1:6" x14ac:dyDescent="0.3">
      <c r="A5636" t="s">
        <v>1445</v>
      </c>
      <c r="B5636">
        <v>42</v>
      </c>
      <c r="C5636">
        <v>71</v>
      </c>
      <c r="D5636">
        <v>137</v>
      </c>
      <c r="E5636">
        <v>137</v>
      </c>
      <c r="F5636">
        <v>0.436713511</v>
      </c>
    </row>
    <row r="5637" spans="1:6" x14ac:dyDescent="0.3">
      <c r="A5637" t="s">
        <v>12914</v>
      </c>
      <c r="B5637">
        <v>35</v>
      </c>
      <c r="C5637">
        <v>68</v>
      </c>
      <c r="D5637">
        <v>171</v>
      </c>
      <c r="E5637">
        <v>171</v>
      </c>
      <c r="F5637">
        <v>0.43673540500000002</v>
      </c>
    </row>
    <row r="5638" spans="1:6" x14ac:dyDescent="0.3">
      <c r="A5638" t="s">
        <v>2112</v>
      </c>
      <c r="B5638">
        <v>45</v>
      </c>
      <c r="C5638">
        <v>55</v>
      </c>
      <c r="D5638">
        <v>170</v>
      </c>
      <c r="E5638">
        <v>170</v>
      </c>
      <c r="F5638">
        <v>0.43677561599999998</v>
      </c>
    </row>
    <row r="5639" spans="1:6" x14ac:dyDescent="0.3">
      <c r="A5639" t="s">
        <v>8392</v>
      </c>
      <c r="B5639">
        <v>53</v>
      </c>
      <c r="C5639">
        <v>79</v>
      </c>
      <c r="D5639">
        <v>130</v>
      </c>
      <c r="E5639">
        <v>130</v>
      </c>
      <c r="F5639">
        <v>0.43677561599999998</v>
      </c>
    </row>
    <row r="5640" spans="1:6" x14ac:dyDescent="0.3">
      <c r="A5640" t="s">
        <v>832</v>
      </c>
      <c r="B5640">
        <v>37</v>
      </c>
      <c r="C5640">
        <v>70</v>
      </c>
      <c r="D5640">
        <v>168</v>
      </c>
      <c r="E5640">
        <v>168</v>
      </c>
      <c r="F5640">
        <v>0.436797873</v>
      </c>
    </row>
    <row r="5641" spans="1:6" x14ac:dyDescent="0.3">
      <c r="A5641" t="s">
        <v>3868</v>
      </c>
      <c r="B5641">
        <v>43</v>
      </c>
      <c r="C5641">
        <v>70</v>
      </c>
      <c r="D5641">
        <v>168</v>
      </c>
      <c r="E5641">
        <v>168</v>
      </c>
      <c r="F5641">
        <v>0.436797873</v>
      </c>
    </row>
    <row r="5642" spans="1:6" x14ac:dyDescent="0.3">
      <c r="A5642" t="s">
        <v>11510</v>
      </c>
      <c r="B5642">
        <v>55</v>
      </c>
      <c r="C5642">
        <v>64</v>
      </c>
      <c r="D5642">
        <v>132</v>
      </c>
      <c r="E5642">
        <v>132</v>
      </c>
      <c r="F5642">
        <v>0.436797873</v>
      </c>
    </row>
    <row r="5643" spans="1:6" x14ac:dyDescent="0.3">
      <c r="A5643" t="s">
        <v>7111</v>
      </c>
      <c r="B5643">
        <v>42</v>
      </c>
      <c r="C5643">
        <v>80</v>
      </c>
      <c r="D5643">
        <v>151</v>
      </c>
      <c r="E5643">
        <v>151</v>
      </c>
      <c r="F5643">
        <v>0.43682374699999998</v>
      </c>
    </row>
    <row r="5644" spans="1:6" x14ac:dyDescent="0.3">
      <c r="A5644" t="s">
        <v>747</v>
      </c>
      <c r="B5644">
        <v>52</v>
      </c>
      <c r="C5644">
        <v>50</v>
      </c>
      <c r="D5644">
        <v>144</v>
      </c>
      <c r="E5644">
        <v>144</v>
      </c>
      <c r="F5644">
        <v>0.436875968</v>
      </c>
    </row>
    <row r="5645" spans="1:6" x14ac:dyDescent="0.3">
      <c r="A5645" t="s">
        <v>1779</v>
      </c>
      <c r="B5645">
        <v>45</v>
      </c>
      <c r="C5645">
        <v>72</v>
      </c>
      <c r="D5645">
        <v>166</v>
      </c>
      <c r="E5645">
        <v>166</v>
      </c>
      <c r="F5645">
        <v>0.43689365499999999</v>
      </c>
    </row>
    <row r="5646" spans="1:6" x14ac:dyDescent="0.3">
      <c r="A5646" t="s">
        <v>4410</v>
      </c>
      <c r="B5646">
        <v>61</v>
      </c>
      <c r="C5646">
        <v>62</v>
      </c>
      <c r="D5646">
        <v>134</v>
      </c>
      <c r="E5646">
        <v>134</v>
      </c>
      <c r="F5646">
        <v>0.43689365499999999</v>
      </c>
    </row>
    <row r="5647" spans="1:6" x14ac:dyDescent="0.3">
      <c r="A5647" t="s">
        <v>9059</v>
      </c>
      <c r="B5647">
        <v>37</v>
      </c>
      <c r="C5647">
        <v>72</v>
      </c>
      <c r="D5647">
        <v>166</v>
      </c>
      <c r="E5647">
        <v>166</v>
      </c>
      <c r="F5647">
        <v>0.43689365499999999</v>
      </c>
    </row>
    <row r="5648" spans="1:6" x14ac:dyDescent="0.3">
      <c r="A5648" t="s">
        <v>11615</v>
      </c>
      <c r="B5648">
        <v>37</v>
      </c>
      <c r="C5648">
        <v>72</v>
      </c>
      <c r="D5648">
        <v>166</v>
      </c>
      <c r="E5648">
        <v>166</v>
      </c>
      <c r="F5648">
        <v>0.43689365499999999</v>
      </c>
    </row>
    <row r="5649" spans="1:6" x14ac:dyDescent="0.3">
      <c r="A5649" t="s">
        <v>4039</v>
      </c>
      <c r="B5649">
        <v>51</v>
      </c>
      <c r="C5649">
        <v>80</v>
      </c>
      <c r="D5649">
        <v>129</v>
      </c>
      <c r="E5649">
        <v>129</v>
      </c>
      <c r="F5649">
        <v>0.43695941799999999</v>
      </c>
    </row>
    <row r="5650" spans="1:6" x14ac:dyDescent="0.3">
      <c r="A5650" t="s">
        <v>6573</v>
      </c>
      <c r="B5650">
        <v>51</v>
      </c>
      <c r="C5650">
        <v>80</v>
      </c>
      <c r="D5650">
        <v>129</v>
      </c>
      <c r="E5650">
        <v>129</v>
      </c>
      <c r="F5650">
        <v>0.43695941799999999</v>
      </c>
    </row>
    <row r="5651" spans="1:6" x14ac:dyDescent="0.3">
      <c r="A5651" t="s">
        <v>12778</v>
      </c>
      <c r="B5651">
        <v>65</v>
      </c>
      <c r="C5651">
        <v>65</v>
      </c>
      <c r="D5651">
        <v>130</v>
      </c>
      <c r="E5651">
        <v>130</v>
      </c>
      <c r="F5651">
        <v>0.43697094800000003</v>
      </c>
    </row>
    <row r="5652" spans="1:6" x14ac:dyDescent="0.3">
      <c r="A5652" t="s">
        <v>6041</v>
      </c>
      <c r="B5652">
        <v>47</v>
      </c>
      <c r="C5652">
        <v>68</v>
      </c>
      <c r="D5652">
        <v>173</v>
      </c>
      <c r="E5652">
        <v>173</v>
      </c>
      <c r="F5652">
        <v>0.43697698600000001</v>
      </c>
    </row>
    <row r="5653" spans="1:6" x14ac:dyDescent="0.3">
      <c r="A5653" t="s">
        <v>2219</v>
      </c>
      <c r="B5653">
        <v>66</v>
      </c>
      <c r="C5653">
        <v>64</v>
      </c>
      <c r="D5653">
        <v>141</v>
      </c>
      <c r="E5653">
        <v>141</v>
      </c>
      <c r="F5653">
        <v>0.43703573800000001</v>
      </c>
    </row>
    <row r="5654" spans="1:6" x14ac:dyDescent="0.3">
      <c r="A5654" t="s">
        <v>7380</v>
      </c>
      <c r="B5654">
        <v>69</v>
      </c>
      <c r="C5654">
        <v>74</v>
      </c>
      <c r="D5654">
        <v>144</v>
      </c>
      <c r="E5654">
        <v>144</v>
      </c>
      <c r="F5654">
        <v>0.43704417000000001</v>
      </c>
    </row>
    <row r="5655" spans="1:6" x14ac:dyDescent="0.3">
      <c r="A5655" t="s">
        <v>11909</v>
      </c>
      <c r="B5655">
        <v>52</v>
      </c>
      <c r="C5655">
        <v>49</v>
      </c>
      <c r="D5655">
        <v>155</v>
      </c>
      <c r="E5655">
        <v>155</v>
      </c>
      <c r="F5655">
        <v>0.43714557599999998</v>
      </c>
    </row>
    <row r="5656" spans="1:6" x14ac:dyDescent="0.3">
      <c r="A5656" t="s">
        <v>12004</v>
      </c>
      <c r="B5656">
        <v>52</v>
      </c>
      <c r="C5656">
        <v>49</v>
      </c>
      <c r="D5656">
        <v>155</v>
      </c>
      <c r="E5656">
        <v>155</v>
      </c>
      <c r="F5656">
        <v>0.43714557599999998</v>
      </c>
    </row>
    <row r="5657" spans="1:6" x14ac:dyDescent="0.3">
      <c r="A5657" t="s">
        <v>11297</v>
      </c>
      <c r="B5657">
        <v>38</v>
      </c>
      <c r="C5657">
        <v>76</v>
      </c>
      <c r="D5657">
        <v>140</v>
      </c>
      <c r="E5657">
        <v>140</v>
      </c>
      <c r="F5657">
        <v>0.43721264300000001</v>
      </c>
    </row>
    <row r="5658" spans="1:6" x14ac:dyDescent="0.3">
      <c r="A5658" t="s">
        <v>11743</v>
      </c>
      <c r="B5658">
        <v>60</v>
      </c>
      <c r="C5658">
        <v>66</v>
      </c>
      <c r="D5658">
        <v>160</v>
      </c>
      <c r="E5658">
        <v>160</v>
      </c>
      <c r="F5658">
        <v>0.43721264300000001</v>
      </c>
    </row>
    <row r="5659" spans="1:6" x14ac:dyDescent="0.3">
      <c r="A5659" t="s">
        <v>6809</v>
      </c>
      <c r="B5659">
        <v>56</v>
      </c>
      <c r="C5659">
        <v>57</v>
      </c>
      <c r="D5659">
        <v>139</v>
      </c>
      <c r="E5659">
        <v>139</v>
      </c>
      <c r="F5659">
        <v>0.43724601800000001</v>
      </c>
    </row>
    <row r="5660" spans="1:6" x14ac:dyDescent="0.3">
      <c r="A5660" t="s">
        <v>3130</v>
      </c>
      <c r="B5660">
        <v>62</v>
      </c>
      <c r="C5660">
        <v>71</v>
      </c>
      <c r="D5660">
        <v>130</v>
      </c>
      <c r="E5660">
        <v>130</v>
      </c>
      <c r="F5660">
        <v>0.43726240399999999</v>
      </c>
    </row>
    <row r="5661" spans="1:6" x14ac:dyDescent="0.3">
      <c r="A5661" t="s">
        <v>8563</v>
      </c>
      <c r="B5661">
        <v>52</v>
      </c>
      <c r="C5661">
        <v>72</v>
      </c>
      <c r="D5661">
        <v>163</v>
      </c>
      <c r="E5661">
        <v>163</v>
      </c>
      <c r="F5661">
        <v>0.43740931500000002</v>
      </c>
    </row>
    <row r="5662" spans="1:6" x14ac:dyDescent="0.3">
      <c r="A5662" t="s">
        <v>12149</v>
      </c>
      <c r="B5662">
        <v>74</v>
      </c>
      <c r="C5662">
        <v>74</v>
      </c>
      <c r="D5662">
        <v>125</v>
      </c>
      <c r="E5662">
        <v>125</v>
      </c>
      <c r="F5662">
        <v>0.43741940699999998</v>
      </c>
    </row>
    <row r="5663" spans="1:6" x14ac:dyDescent="0.3">
      <c r="A5663" t="s">
        <v>12167</v>
      </c>
      <c r="B5663">
        <v>56</v>
      </c>
      <c r="C5663">
        <v>51</v>
      </c>
      <c r="D5663">
        <v>144</v>
      </c>
      <c r="E5663">
        <v>144</v>
      </c>
      <c r="F5663">
        <v>0.43742509600000001</v>
      </c>
    </row>
    <row r="5664" spans="1:6" x14ac:dyDescent="0.3">
      <c r="A5664" t="s">
        <v>9918</v>
      </c>
      <c r="B5664">
        <v>37</v>
      </c>
      <c r="C5664">
        <v>74</v>
      </c>
      <c r="D5664">
        <v>151</v>
      </c>
      <c r="E5664">
        <v>151</v>
      </c>
      <c r="F5664">
        <v>0.43746163500000002</v>
      </c>
    </row>
    <row r="5665" spans="1:6" x14ac:dyDescent="0.3">
      <c r="A5665" s="1" t="s">
        <v>7713</v>
      </c>
      <c r="B5665">
        <v>65</v>
      </c>
      <c r="C5665">
        <v>68</v>
      </c>
      <c r="D5665">
        <v>128</v>
      </c>
      <c r="E5665">
        <v>128</v>
      </c>
      <c r="F5665">
        <v>0.43746213499999997</v>
      </c>
    </row>
    <row r="5666" spans="1:6" x14ac:dyDescent="0.3">
      <c r="A5666" t="s">
        <v>1019</v>
      </c>
      <c r="B5666">
        <v>72</v>
      </c>
      <c r="C5666">
        <v>65</v>
      </c>
      <c r="D5666">
        <v>152</v>
      </c>
      <c r="E5666">
        <v>152</v>
      </c>
      <c r="F5666">
        <v>0.43747808500000002</v>
      </c>
    </row>
    <row r="5667" spans="1:6" x14ac:dyDescent="0.3">
      <c r="A5667" t="s">
        <v>11241</v>
      </c>
      <c r="B5667">
        <v>38</v>
      </c>
      <c r="C5667">
        <v>67</v>
      </c>
      <c r="D5667">
        <v>174</v>
      </c>
      <c r="E5667">
        <v>174</v>
      </c>
      <c r="F5667">
        <v>0.43749189799999999</v>
      </c>
    </row>
    <row r="5668" spans="1:6" x14ac:dyDescent="0.3">
      <c r="A5668" t="s">
        <v>477</v>
      </c>
      <c r="B5668">
        <v>59</v>
      </c>
      <c r="C5668">
        <v>58</v>
      </c>
      <c r="D5668">
        <v>150</v>
      </c>
      <c r="E5668">
        <v>150</v>
      </c>
      <c r="F5668">
        <v>0.43749749700000001</v>
      </c>
    </row>
    <row r="5669" spans="1:6" x14ac:dyDescent="0.3">
      <c r="A5669" t="s">
        <v>4299</v>
      </c>
      <c r="B5669">
        <v>39</v>
      </c>
      <c r="C5669">
        <v>58</v>
      </c>
      <c r="D5669">
        <v>150</v>
      </c>
      <c r="E5669">
        <v>150</v>
      </c>
      <c r="F5669">
        <v>0.43749749700000001</v>
      </c>
    </row>
    <row r="5670" spans="1:6" x14ac:dyDescent="0.3">
      <c r="A5670" t="s">
        <v>6689</v>
      </c>
      <c r="B5670">
        <v>59</v>
      </c>
      <c r="C5670">
        <v>58</v>
      </c>
      <c r="D5670">
        <v>150</v>
      </c>
      <c r="E5670">
        <v>150</v>
      </c>
      <c r="F5670">
        <v>0.43749749700000001</v>
      </c>
    </row>
    <row r="5671" spans="1:6" x14ac:dyDescent="0.3">
      <c r="A5671" t="s">
        <v>12173</v>
      </c>
      <c r="B5671">
        <v>59</v>
      </c>
      <c r="C5671">
        <v>58</v>
      </c>
      <c r="D5671">
        <v>150</v>
      </c>
      <c r="E5671">
        <v>150</v>
      </c>
      <c r="F5671">
        <v>0.43749749700000001</v>
      </c>
    </row>
    <row r="5672" spans="1:6" x14ac:dyDescent="0.3">
      <c r="A5672" t="s">
        <v>6674</v>
      </c>
      <c r="B5672">
        <v>48</v>
      </c>
      <c r="C5672">
        <v>65</v>
      </c>
      <c r="D5672">
        <v>129</v>
      </c>
      <c r="E5672">
        <v>129</v>
      </c>
      <c r="F5672">
        <v>0.437535012</v>
      </c>
    </row>
    <row r="5673" spans="1:6" x14ac:dyDescent="0.3">
      <c r="A5673" t="s">
        <v>2966</v>
      </c>
      <c r="B5673">
        <v>44</v>
      </c>
      <c r="C5673">
        <v>83</v>
      </c>
      <c r="D5673">
        <v>133</v>
      </c>
      <c r="E5673">
        <v>133</v>
      </c>
      <c r="F5673">
        <v>0.43760880899999999</v>
      </c>
    </row>
    <row r="5674" spans="1:6" x14ac:dyDescent="0.3">
      <c r="A5674" t="s">
        <v>3249</v>
      </c>
      <c r="B5674">
        <v>59</v>
      </c>
      <c r="C5674">
        <v>74</v>
      </c>
      <c r="D5674">
        <v>152</v>
      </c>
      <c r="E5674">
        <v>152</v>
      </c>
      <c r="F5674">
        <v>0.43762245500000002</v>
      </c>
    </row>
    <row r="5675" spans="1:6" x14ac:dyDescent="0.3">
      <c r="A5675" t="s">
        <v>1860</v>
      </c>
      <c r="B5675">
        <v>51</v>
      </c>
      <c r="C5675">
        <v>46</v>
      </c>
      <c r="D5675">
        <v>152</v>
      </c>
      <c r="E5675">
        <v>152</v>
      </c>
      <c r="F5675">
        <v>0.43773493400000002</v>
      </c>
    </row>
    <row r="5676" spans="1:6" x14ac:dyDescent="0.3">
      <c r="A5676" t="s">
        <v>2285</v>
      </c>
      <c r="B5676">
        <v>52</v>
      </c>
      <c r="C5676">
        <v>93</v>
      </c>
      <c r="D5676">
        <v>124</v>
      </c>
      <c r="E5676">
        <v>124</v>
      </c>
      <c r="F5676">
        <v>0.43773587600000002</v>
      </c>
    </row>
    <row r="5677" spans="1:6" x14ac:dyDescent="0.3">
      <c r="A5677" t="s">
        <v>11325</v>
      </c>
      <c r="B5677">
        <v>46</v>
      </c>
      <c r="C5677">
        <v>67</v>
      </c>
      <c r="D5677">
        <v>176</v>
      </c>
      <c r="E5677">
        <v>176</v>
      </c>
      <c r="F5677">
        <v>0.43773587600000002</v>
      </c>
    </row>
    <row r="5678" spans="1:6" x14ac:dyDescent="0.3">
      <c r="A5678" t="s">
        <v>707</v>
      </c>
      <c r="B5678">
        <v>65</v>
      </c>
      <c r="C5678">
        <v>81</v>
      </c>
      <c r="D5678">
        <v>140</v>
      </c>
      <c r="E5678">
        <v>140</v>
      </c>
      <c r="F5678">
        <v>0.43776802300000001</v>
      </c>
    </row>
    <row r="5679" spans="1:6" x14ac:dyDescent="0.3">
      <c r="A5679" t="s">
        <v>1783</v>
      </c>
      <c r="B5679">
        <v>73</v>
      </c>
      <c r="C5679">
        <v>67</v>
      </c>
      <c r="D5679">
        <v>133</v>
      </c>
      <c r="E5679">
        <v>133</v>
      </c>
      <c r="F5679">
        <v>0.43787517999999997</v>
      </c>
    </row>
    <row r="5680" spans="1:6" x14ac:dyDescent="0.3">
      <c r="A5680" t="s">
        <v>8189</v>
      </c>
      <c r="B5680">
        <v>57</v>
      </c>
      <c r="C5680">
        <v>55</v>
      </c>
      <c r="D5680">
        <v>147</v>
      </c>
      <c r="E5680">
        <v>147</v>
      </c>
      <c r="F5680">
        <v>0.43788044100000001</v>
      </c>
    </row>
    <row r="5681" spans="1:6" x14ac:dyDescent="0.3">
      <c r="A5681" t="s">
        <v>11715</v>
      </c>
      <c r="B5681">
        <v>42</v>
      </c>
      <c r="C5681">
        <v>82</v>
      </c>
      <c r="D5681">
        <v>158</v>
      </c>
      <c r="E5681">
        <v>158</v>
      </c>
      <c r="F5681">
        <v>0.43791039199999998</v>
      </c>
    </row>
    <row r="5682" spans="1:6" x14ac:dyDescent="0.3">
      <c r="A5682" t="s">
        <v>8154</v>
      </c>
      <c r="B5682">
        <v>58</v>
      </c>
      <c r="C5682">
        <v>75</v>
      </c>
      <c r="D5682">
        <v>152</v>
      </c>
      <c r="E5682">
        <v>152</v>
      </c>
      <c r="F5682">
        <v>0.43792798500000002</v>
      </c>
    </row>
    <row r="5683" spans="1:6" x14ac:dyDescent="0.3">
      <c r="A5683" t="s">
        <v>11675</v>
      </c>
      <c r="B5683">
        <v>40</v>
      </c>
      <c r="C5683">
        <v>57</v>
      </c>
      <c r="D5683">
        <v>169</v>
      </c>
      <c r="E5683">
        <v>169</v>
      </c>
      <c r="F5683">
        <v>0.43808897600000002</v>
      </c>
    </row>
    <row r="5684" spans="1:6" x14ac:dyDescent="0.3">
      <c r="A5684" t="s">
        <v>11210</v>
      </c>
      <c r="B5684">
        <v>57</v>
      </c>
      <c r="C5684">
        <v>64</v>
      </c>
      <c r="D5684">
        <v>162</v>
      </c>
      <c r="E5684">
        <v>162</v>
      </c>
      <c r="F5684">
        <v>0.438185981</v>
      </c>
    </row>
    <row r="5685" spans="1:6" x14ac:dyDescent="0.3">
      <c r="A5685" t="s">
        <v>5283</v>
      </c>
      <c r="B5685">
        <v>43</v>
      </c>
      <c r="C5685">
        <v>71</v>
      </c>
      <c r="D5685">
        <v>136</v>
      </c>
      <c r="E5685">
        <v>136</v>
      </c>
      <c r="F5685">
        <v>0.43820110800000001</v>
      </c>
    </row>
    <row r="5686" spans="1:6" x14ac:dyDescent="0.3">
      <c r="A5686" t="s">
        <v>7885</v>
      </c>
      <c r="B5686">
        <v>40</v>
      </c>
      <c r="C5686">
        <v>77</v>
      </c>
      <c r="D5686">
        <v>147</v>
      </c>
      <c r="E5686">
        <v>147</v>
      </c>
      <c r="F5686">
        <v>0.43821410300000002</v>
      </c>
    </row>
    <row r="5687" spans="1:6" x14ac:dyDescent="0.3">
      <c r="A5687" t="s">
        <v>8504</v>
      </c>
      <c r="B5687">
        <v>58</v>
      </c>
      <c r="C5687">
        <v>74</v>
      </c>
      <c r="D5687">
        <v>153</v>
      </c>
      <c r="E5687">
        <v>153</v>
      </c>
      <c r="F5687">
        <v>0.43821410300000002</v>
      </c>
    </row>
    <row r="5688" spans="1:6" x14ac:dyDescent="0.3">
      <c r="A5688" t="s">
        <v>9855</v>
      </c>
      <c r="B5688">
        <v>58</v>
      </c>
      <c r="C5688">
        <v>74</v>
      </c>
      <c r="D5688">
        <v>153</v>
      </c>
      <c r="E5688">
        <v>153</v>
      </c>
      <c r="F5688">
        <v>0.43821410300000002</v>
      </c>
    </row>
    <row r="5689" spans="1:6" x14ac:dyDescent="0.3">
      <c r="A5689" t="s">
        <v>4044</v>
      </c>
      <c r="B5689">
        <v>38</v>
      </c>
      <c r="C5689">
        <v>61</v>
      </c>
      <c r="D5689">
        <v>148</v>
      </c>
      <c r="E5689">
        <v>148</v>
      </c>
      <c r="F5689">
        <v>0.43823373300000001</v>
      </c>
    </row>
    <row r="5690" spans="1:6" x14ac:dyDescent="0.3">
      <c r="A5690" t="s">
        <v>8337</v>
      </c>
      <c r="B5690">
        <v>36</v>
      </c>
      <c r="C5690">
        <v>59</v>
      </c>
      <c r="D5690">
        <v>152</v>
      </c>
      <c r="E5690">
        <v>152</v>
      </c>
      <c r="F5690">
        <v>0.43823373300000001</v>
      </c>
    </row>
    <row r="5691" spans="1:6" x14ac:dyDescent="0.3">
      <c r="A5691" t="s">
        <v>2690</v>
      </c>
      <c r="B5691">
        <v>41</v>
      </c>
      <c r="C5691">
        <v>69</v>
      </c>
      <c r="D5691">
        <v>169</v>
      </c>
      <c r="E5691">
        <v>169</v>
      </c>
      <c r="F5691">
        <v>0.43823644699999997</v>
      </c>
    </row>
    <row r="5692" spans="1:6" x14ac:dyDescent="0.3">
      <c r="A5692" t="s">
        <v>9705</v>
      </c>
      <c r="B5692">
        <v>38</v>
      </c>
      <c r="C5692">
        <v>69</v>
      </c>
      <c r="D5692">
        <v>169</v>
      </c>
      <c r="E5692">
        <v>169</v>
      </c>
      <c r="F5692">
        <v>0.43823644699999997</v>
      </c>
    </row>
    <row r="5693" spans="1:6" x14ac:dyDescent="0.3">
      <c r="A5693" t="s">
        <v>12979</v>
      </c>
      <c r="B5693">
        <v>67</v>
      </c>
      <c r="C5693">
        <v>63</v>
      </c>
      <c r="D5693">
        <v>131</v>
      </c>
      <c r="E5693">
        <v>131</v>
      </c>
      <c r="F5693">
        <v>0.438389898</v>
      </c>
    </row>
    <row r="5694" spans="1:6" x14ac:dyDescent="0.3">
      <c r="A5694" t="s">
        <v>1839</v>
      </c>
      <c r="B5694">
        <v>40</v>
      </c>
      <c r="C5694">
        <v>59</v>
      </c>
      <c r="D5694">
        <v>169</v>
      </c>
      <c r="E5694">
        <v>169</v>
      </c>
      <c r="F5694">
        <v>0.43850460299999999</v>
      </c>
    </row>
    <row r="5695" spans="1:6" x14ac:dyDescent="0.3">
      <c r="A5695" t="s">
        <v>6192</v>
      </c>
      <c r="B5695">
        <v>40</v>
      </c>
      <c r="C5695">
        <v>56</v>
      </c>
      <c r="D5695">
        <v>169</v>
      </c>
      <c r="E5695">
        <v>169</v>
      </c>
      <c r="F5695">
        <v>0.43850460299999999</v>
      </c>
    </row>
    <row r="5696" spans="1:6" x14ac:dyDescent="0.3">
      <c r="A5696" t="s">
        <v>6911</v>
      </c>
      <c r="B5696">
        <v>58</v>
      </c>
      <c r="C5696">
        <v>78</v>
      </c>
      <c r="D5696">
        <v>131</v>
      </c>
      <c r="E5696">
        <v>131</v>
      </c>
      <c r="F5696">
        <v>0.43850460299999999</v>
      </c>
    </row>
    <row r="5697" spans="1:6" x14ac:dyDescent="0.3">
      <c r="A5697" t="s">
        <v>10253</v>
      </c>
      <c r="B5697">
        <v>58</v>
      </c>
      <c r="C5697">
        <v>75</v>
      </c>
      <c r="D5697">
        <v>131</v>
      </c>
      <c r="E5697">
        <v>131</v>
      </c>
      <c r="F5697">
        <v>0.43850460299999999</v>
      </c>
    </row>
    <row r="5698" spans="1:6" x14ac:dyDescent="0.3">
      <c r="A5698" t="s">
        <v>10949</v>
      </c>
      <c r="B5698">
        <v>59</v>
      </c>
      <c r="C5698">
        <v>75</v>
      </c>
      <c r="D5698">
        <v>131</v>
      </c>
      <c r="E5698">
        <v>131</v>
      </c>
      <c r="F5698">
        <v>0.43850460299999999</v>
      </c>
    </row>
    <row r="5699" spans="1:6" x14ac:dyDescent="0.3">
      <c r="A5699" t="s">
        <v>719</v>
      </c>
      <c r="B5699">
        <v>62</v>
      </c>
      <c r="C5699">
        <v>61</v>
      </c>
      <c r="D5699">
        <v>149</v>
      </c>
      <c r="E5699">
        <v>149</v>
      </c>
      <c r="F5699">
        <v>0.43852005100000002</v>
      </c>
    </row>
    <row r="5700" spans="1:6" x14ac:dyDescent="0.3">
      <c r="A5700" t="s">
        <v>1118</v>
      </c>
      <c r="B5700">
        <v>62</v>
      </c>
      <c r="C5700">
        <v>74</v>
      </c>
      <c r="D5700">
        <v>149</v>
      </c>
      <c r="E5700">
        <v>149</v>
      </c>
      <c r="F5700">
        <v>0.43852005100000002</v>
      </c>
    </row>
    <row r="5701" spans="1:6" x14ac:dyDescent="0.3">
      <c r="A5701" t="s">
        <v>3087</v>
      </c>
      <c r="B5701">
        <v>38</v>
      </c>
      <c r="C5701">
        <v>58</v>
      </c>
      <c r="D5701">
        <v>169</v>
      </c>
      <c r="E5701">
        <v>169</v>
      </c>
      <c r="F5701">
        <v>0.43853871300000002</v>
      </c>
    </row>
    <row r="5702" spans="1:6" x14ac:dyDescent="0.3">
      <c r="A5702" t="s">
        <v>4109</v>
      </c>
      <c r="B5702">
        <v>38</v>
      </c>
      <c r="C5702">
        <v>57</v>
      </c>
      <c r="D5702">
        <v>169</v>
      </c>
      <c r="E5702">
        <v>169</v>
      </c>
      <c r="F5702">
        <v>0.43853871300000002</v>
      </c>
    </row>
    <row r="5703" spans="1:6" x14ac:dyDescent="0.3">
      <c r="A5703" t="s">
        <v>2351</v>
      </c>
      <c r="B5703">
        <v>69</v>
      </c>
      <c r="C5703">
        <v>75</v>
      </c>
      <c r="D5703">
        <v>134</v>
      </c>
      <c r="E5703">
        <v>134</v>
      </c>
      <c r="F5703">
        <v>0.43855290800000002</v>
      </c>
    </row>
    <row r="5704" spans="1:6" x14ac:dyDescent="0.3">
      <c r="A5704" t="s">
        <v>11766</v>
      </c>
      <c r="B5704">
        <v>45</v>
      </c>
      <c r="C5704">
        <v>75</v>
      </c>
      <c r="D5704">
        <v>134</v>
      </c>
      <c r="E5704">
        <v>134</v>
      </c>
      <c r="F5704">
        <v>0.43855290800000002</v>
      </c>
    </row>
    <row r="5705" spans="1:6" x14ac:dyDescent="0.3">
      <c r="A5705" t="s">
        <v>2896</v>
      </c>
      <c r="B5705">
        <v>53</v>
      </c>
      <c r="C5705">
        <v>88</v>
      </c>
      <c r="D5705">
        <v>133</v>
      </c>
      <c r="E5705">
        <v>133</v>
      </c>
      <c r="F5705">
        <v>0.43864758799999998</v>
      </c>
    </row>
    <row r="5706" spans="1:6" x14ac:dyDescent="0.3">
      <c r="A5706" t="s">
        <v>1757</v>
      </c>
      <c r="B5706">
        <v>52</v>
      </c>
      <c r="C5706">
        <v>58</v>
      </c>
      <c r="D5706">
        <v>138</v>
      </c>
      <c r="E5706">
        <v>138</v>
      </c>
      <c r="F5706">
        <v>0.43870695199999998</v>
      </c>
    </row>
    <row r="5707" spans="1:6" x14ac:dyDescent="0.3">
      <c r="A5707" t="s">
        <v>11657</v>
      </c>
      <c r="B5707">
        <v>32</v>
      </c>
      <c r="C5707">
        <v>64</v>
      </c>
      <c r="D5707">
        <v>171</v>
      </c>
      <c r="E5707">
        <v>171</v>
      </c>
      <c r="F5707">
        <v>0.43880022800000001</v>
      </c>
    </row>
    <row r="5708" spans="1:6" x14ac:dyDescent="0.3">
      <c r="A5708" t="s">
        <v>8627</v>
      </c>
      <c r="B5708">
        <v>69</v>
      </c>
      <c r="C5708">
        <v>74</v>
      </c>
      <c r="D5708">
        <v>134</v>
      </c>
      <c r="E5708">
        <v>134</v>
      </c>
      <c r="F5708">
        <v>0.43882345299999997</v>
      </c>
    </row>
    <row r="5709" spans="1:6" x14ac:dyDescent="0.3">
      <c r="A5709" t="s">
        <v>1955</v>
      </c>
      <c r="B5709">
        <v>43</v>
      </c>
      <c r="C5709">
        <v>51</v>
      </c>
      <c r="D5709">
        <v>170</v>
      </c>
      <c r="E5709">
        <v>170</v>
      </c>
      <c r="F5709">
        <v>0.43883216600000002</v>
      </c>
    </row>
    <row r="5710" spans="1:6" x14ac:dyDescent="0.3">
      <c r="A5710" t="s">
        <v>7963</v>
      </c>
      <c r="B5710">
        <v>35</v>
      </c>
      <c r="C5710">
        <v>63</v>
      </c>
      <c r="D5710">
        <v>170</v>
      </c>
      <c r="E5710">
        <v>170</v>
      </c>
      <c r="F5710">
        <v>0.43883216600000002</v>
      </c>
    </row>
    <row r="5711" spans="1:6" x14ac:dyDescent="0.3">
      <c r="A5711" t="s">
        <v>4085</v>
      </c>
      <c r="B5711">
        <v>52</v>
      </c>
      <c r="C5711">
        <v>49</v>
      </c>
      <c r="D5711">
        <v>154</v>
      </c>
      <c r="E5711">
        <v>154</v>
      </c>
      <c r="F5711">
        <v>0.43889716400000001</v>
      </c>
    </row>
    <row r="5712" spans="1:6" x14ac:dyDescent="0.3">
      <c r="A5712" t="s">
        <v>1886</v>
      </c>
      <c r="B5712">
        <v>60</v>
      </c>
      <c r="C5712">
        <v>58</v>
      </c>
      <c r="D5712">
        <v>143</v>
      </c>
      <c r="E5712">
        <v>143</v>
      </c>
      <c r="F5712">
        <v>0.43891793699999998</v>
      </c>
    </row>
    <row r="5713" spans="1:6" x14ac:dyDescent="0.3">
      <c r="A5713" t="s">
        <v>3972</v>
      </c>
      <c r="B5713">
        <v>50</v>
      </c>
      <c r="C5713">
        <v>87</v>
      </c>
      <c r="D5713">
        <v>153</v>
      </c>
      <c r="E5713">
        <v>153</v>
      </c>
      <c r="F5713">
        <v>0.43892110600000001</v>
      </c>
    </row>
    <row r="5714" spans="1:6" x14ac:dyDescent="0.3">
      <c r="A5714" t="s">
        <v>4606</v>
      </c>
      <c r="B5714">
        <v>48</v>
      </c>
      <c r="C5714">
        <v>47</v>
      </c>
      <c r="D5714">
        <v>147</v>
      </c>
      <c r="E5714">
        <v>147</v>
      </c>
      <c r="F5714">
        <v>0.43892110600000001</v>
      </c>
    </row>
    <row r="5715" spans="1:6" x14ac:dyDescent="0.3">
      <c r="A5715" t="s">
        <v>7195</v>
      </c>
      <c r="B5715">
        <v>43</v>
      </c>
      <c r="C5715">
        <v>78</v>
      </c>
      <c r="D5715">
        <v>160</v>
      </c>
      <c r="E5715">
        <v>160</v>
      </c>
      <c r="F5715">
        <v>0.43892636099999999</v>
      </c>
    </row>
    <row r="5716" spans="1:6" x14ac:dyDescent="0.3">
      <c r="A5716" t="s">
        <v>8821</v>
      </c>
      <c r="B5716">
        <v>45</v>
      </c>
      <c r="C5716">
        <v>78</v>
      </c>
      <c r="D5716">
        <v>160</v>
      </c>
      <c r="E5716">
        <v>160</v>
      </c>
      <c r="F5716">
        <v>0.43892636099999999</v>
      </c>
    </row>
    <row r="5717" spans="1:6" x14ac:dyDescent="0.3">
      <c r="A5717" t="s">
        <v>12163</v>
      </c>
      <c r="B5717">
        <v>43</v>
      </c>
      <c r="C5717">
        <v>46</v>
      </c>
      <c r="D5717">
        <v>160</v>
      </c>
      <c r="E5717">
        <v>160</v>
      </c>
      <c r="F5717">
        <v>0.43892636099999999</v>
      </c>
    </row>
    <row r="5718" spans="1:6" x14ac:dyDescent="0.3">
      <c r="A5718" t="s">
        <v>12961</v>
      </c>
      <c r="B5718">
        <v>45</v>
      </c>
      <c r="C5718">
        <v>78</v>
      </c>
      <c r="D5718">
        <v>160</v>
      </c>
      <c r="E5718">
        <v>160</v>
      </c>
      <c r="F5718">
        <v>0.43892636099999999</v>
      </c>
    </row>
    <row r="5719" spans="1:6" x14ac:dyDescent="0.3">
      <c r="A5719" t="s">
        <v>9629</v>
      </c>
      <c r="B5719">
        <v>57</v>
      </c>
      <c r="C5719">
        <v>75</v>
      </c>
      <c r="D5719">
        <v>131</v>
      </c>
      <c r="E5719">
        <v>131</v>
      </c>
      <c r="F5719">
        <v>0.43895476700000002</v>
      </c>
    </row>
    <row r="5720" spans="1:6" x14ac:dyDescent="0.3">
      <c r="A5720" t="s">
        <v>11078</v>
      </c>
      <c r="B5720">
        <v>38</v>
      </c>
      <c r="C5720">
        <v>56</v>
      </c>
      <c r="D5720">
        <v>153</v>
      </c>
      <c r="E5720">
        <v>153</v>
      </c>
      <c r="F5720">
        <v>0.43895476700000002</v>
      </c>
    </row>
    <row r="5721" spans="1:6" x14ac:dyDescent="0.3">
      <c r="A5721" t="s">
        <v>12549</v>
      </c>
      <c r="B5721">
        <v>57</v>
      </c>
      <c r="C5721">
        <v>75</v>
      </c>
      <c r="D5721">
        <v>153</v>
      </c>
      <c r="E5721">
        <v>153</v>
      </c>
      <c r="F5721">
        <v>0.43895476700000002</v>
      </c>
    </row>
    <row r="5722" spans="1:6" x14ac:dyDescent="0.3">
      <c r="A5722" t="s">
        <v>12528</v>
      </c>
      <c r="B5722">
        <v>69</v>
      </c>
      <c r="C5722">
        <v>70</v>
      </c>
      <c r="D5722">
        <v>142</v>
      </c>
      <c r="E5722">
        <v>142</v>
      </c>
      <c r="F5722">
        <v>0.438962095</v>
      </c>
    </row>
    <row r="5723" spans="1:6" x14ac:dyDescent="0.3">
      <c r="A5723" t="s">
        <v>8852</v>
      </c>
      <c r="B5723">
        <v>70</v>
      </c>
      <c r="C5723">
        <v>69</v>
      </c>
      <c r="D5723">
        <v>134</v>
      </c>
      <c r="E5723">
        <v>134</v>
      </c>
      <c r="F5723">
        <v>0.43899006200000001</v>
      </c>
    </row>
    <row r="5724" spans="1:6" x14ac:dyDescent="0.3">
      <c r="A5724" s="1" t="s">
        <v>7685</v>
      </c>
      <c r="B5724">
        <v>64</v>
      </c>
      <c r="C5724">
        <v>57</v>
      </c>
      <c r="D5724">
        <v>135</v>
      </c>
      <c r="E5724">
        <v>135</v>
      </c>
      <c r="F5724">
        <v>0.43902842600000003</v>
      </c>
    </row>
    <row r="5725" spans="1:6" x14ac:dyDescent="0.3">
      <c r="A5725" t="s">
        <v>12829</v>
      </c>
      <c r="B5725">
        <v>67</v>
      </c>
      <c r="C5725">
        <v>65</v>
      </c>
      <c r="D5725">
        <v>144</v>
      </c>
      <c r="E5725">
        <v>144</v>
      </c>
      <c r="F5725">
        <v>0.43903221199999998</v>
      </c>
    </row>
    <row r="5726" spans="1:6" x14ac:dyDescent="0.3">
      <c r="A5726" t="s">
        <v>1720</v>
      </c>
      <c r="B5726">
        <v>61</v>
      </c>
      <c r="C5726">
        <v>88</v>
      </c>
      <c r="D5726">
        <v>135</v>
      </c>
      <c r="E5726">
        <v>135</v>
      </c>
      <c r="F5726">
        <v>0.43906835399999999</v>
      </c>
    </row>
    <row r="5727" spans="1:6" x14ac:dyDescent="0.3">
      <c r="A5727" t="s">
        <v>4928</v>
      </c>
      <c r="B5727">
        <v>56</v>
      </c>
      <c r="C5727">
        <v>65</v>
      </c>
      <c r="D5727">
        <v>131</v>
      </c>
      <c r="E5727">
        <v>131</v>
      </c>
      <c r="F5727">
        <v>0.439157297</v>
      </c>
    </row>
    <row r="5728" spans="1:6" x14ac:dyDescent="0.3">
      <c r="A5728" t="s">
        <v>6897</v>
      </c>
      <c r="B5728">
        <v>56</v>
      </c>
      <c r="C5728">
        <v>65</v>
      </c>
      <c r="D5728">
        <v>131</v>
      </c>
      <c r="E5728">
        <v>131</v>
      </c>
      <c r="F5728">
        <v>0.439157297</v>
      </c>
    </row>
    <row r="5729" spans="1:6" x14ac:dyDescent="0.3">
      <c r="A5729" t="s">
        <v>8572</v>
      </c>
      <c r="B5729">
        <v>56</v>
      </c>
      <c r="C5729">
        <v>65</v>
      </c>
      <c r="D5729">
        <v>131</v>
      </c>
      <c r="E5729">
        <v>131</v>
      </c>
      <c r="F5729">
        <v>0.439157297</v>
      </c>
    </row>
    <row r="5730" spans="1:6" x14ac:dyDescent="0.3">
      <c r="A5730" t="s">
        <v>12825</v>
      </c>
      <c r="B5730">
        <v>44</v>
      </c>
      <c r="C5730">
        <v>83</v>
      </c>
      <c r="D5730">
        <v>136</v>
      </c>
      <c r="E5730">
        <v>136</v>
      </c>
      <c r="F5730">
        <v>0.43921638099999999</v>
      </c>
    </row>
    <row r="5731" spans="1:6" x14ac:dyDescent="0.3">
      <c r="A5731" t="s">
        <v>3064</v>
      </c>
      <c r="B5731">
        <v>47</v>
      </c>
      <c r="C5731">
        <v>38</v>
      </c>
      <c r="D5731">
        <v>152</v>
      </c>
      <c r="E5731">
        <v>152</v>
      </c>
      <c r="F5731">
        <v>0.439217462</v>
      </c>
    </row>
    <row r="5732" spans="1:6" x14ac:dyDescent="0.3">
      <c r="A5732" t="s">
        <v>167</v>
      </c>
      <c r="B5732">
        <v>41</v>
      </c>
      <c r="C5732">
        <v>60</v>
      </c>
      <c r="D5732">
        <v>146</v>
      </c>
      <c r="E5732">
        <v>146</v>
      </c>
      <c r="F5732">
        <v>0.43924155599999998</v>
      </c>
    </row>
    <row r="5733" spans="1:6" x14ac:dyDescent="0.3">
      <c r="A5733" t="s">
        <v>4361</v>
      </c>
      <c r="B5733">
        <v>59</v>
      </c>
      <c r="C5733">
        <v>57</v>
      </c>
      <c r="D5733">
        <v>144</v>
      </c>
      <c r="E5733">
        <v>144</v>
      </c>
      <c r="F5733">
        <v>0.43930468</v>
      </c>
    </row>
    <row r="5734" spans="1:6" x14ac:dyDescent="0.3">
      <c r="A5734" t="s">
        <v>4633</v>
      </c>
      <c r="B5734">
        <v>59</v>
      </c>
      <c r="C5734">
        <v>57</v>
      </c>
      <c r="D5734">
        <v>144</v>
      </c>
      <c r="E5734">
        <v>144</v>
      </c>
      <c r="F5734">
        <v>0.43930468</v>
      </c>
    </row>
    <row r="5735" spans="1:6" x14ac:dyDescent="0.3">
      <c r="A5735" t="s">
        <v>5392</v>
      </c>
      <c r="B5735">
        <v>59</v>
      </c>
      <c r="C5735">
        <v>57</v>
      </c>
      <c r="D5735">
        <v>144</v>
      </c>
      <c r="E5735">
        <v>144</v>
      </c>
      <c r="F5735">
        <v>0.43930468</v>
      </c>
    </row>
    <row r="5736" spans="1:6" x14ac:dyDescent="0.3">
      <c r="A5736" t="s">
        <v>5994</v>
      </c>
      <c r="B5736">
        <v>33</v>
      </c>
      <c r="C5736">
        <v>76</v>
      </c>
      <c r="D5736">
        <v>166</v>
      </c>
      <c r="E5736">
        <v>166</v>
      </c>
      <c r="F5736">
        <v>0.43933593999999998</v>
      </c>
    </row>
    <row r="5737" spans="1:6" x14ac:dyDescent="0.3">
      <c r="A5737" t="s">
        <v>27</v>
      </c>
      <c r="B5737">
        <v>58</v>
      </c>
      <c r="C5737">
        <v>79</v>
      </c>
      <c r="D5737">
        <v>131</v>
      </c>
      <c r="E5737">
        <v>131</v>
      </c>
      <c r="F5737">
        <v>0.439355885</v>
      </c>
    </row>
    <row r="5738" spans="1:6" x14ac:dyDescent="0.3">
      <c r="A5738" t="s">
        <v>175</v>
      </c>
      <c r="B5738">
        <v>40</v>
      </c>
      <c r="C5738">
        <v>60</v>
      </c>
      <c r="D5738">
        <v>169</v>
      </c>
      <c r="E5738">
        <v>169</v>
      </c>
      <c r="F5738">
        <v>0.439355885</v>
      </c>
    </row>
    <row r="5739" spans="1:6" x14ac:dyDescent="0.3">
      <c r="A5739" t="s">
        <v>3982</v>
      </c>
      <c r="B5739">
        <v>40</v>
      </c>
      <c r="C5739">
        <v>55</v>
      </c>
      <c r="D5739">
        <v>169</v>
      </c>
      <c r="E5739">
        <v>169</v>
      </c>
      <c r="F5739">
        <v>0.439355885</v>
      </c>
    </row>
    <row r="5740" spans="1:6" x14ac:dyDescent="0.3">
      <c r="A5740" t="s">
        <v>4805</v>
      </c>
      <c r="B5740">
        <v>39</v>
      </c>
      <c r="C5740">
        <v>55</v>
      </c>
      <c r="D5740">
        <v>169</v>
      </c>
      <c r="E5740">
        <v>169</v>
      </c>
      <c r="F5740">
        <v>0.439355885</v>
      </c>
    </row>
    <row r="5741" spans="1:6" x14ac:dyDescent="0.3">
      <c r="A5741" t="s">
        <v>9735</v>
      </c>
      <c r="B5741">
        <v>40</v>
      </c>
      <c r="C5741">
        <v>55</v>
      </c>
      <c r="D5741">
        <v>169</v>
      </c>
      <c r="E5741">
        <v>169</v>
      </c>
      <c r="F5741">
        <v>0.439355885</v>
      </c>
    </row>
    <row r="5742" spans="1:6" x14ac:dyDescent="0.3">
      <c r="A5742" t="s">
        <v>4198</v>
      </c>
      <c r="B5742">
        <v>46</v>
      </c>
      <c r="C5742">
        <v>65</v>
      </c>
      <c r="D5742">
        <v>172</v>
      </c>
      <c r="E5742">
        <v>172</v>
      </c>
      <c r="F5742">
        <v>0.43937766700000003</v>
      </c>
    </row>
    <row r="5743" spans="1:6" x14ac:dyDescent="0.3">
      <c r="A5743" t="s">
        <v>6540</v>
      </c>
      <c r="B5743">
        <v>37</v>
      </c>
      <c r="C5743">
        <v>58</v>
      </c>
      <c r="D5743">
        <v>169</v>
      </c>
      <c r="E5743">
        <v>169</v>
      </c>
      <c r="F5743">
        <v>0.43946019800000002</v>
      </c>
    </row>
    <row r="5744" spans="1:6" x14ac:dyDescent="0.3">
      <c r="A5744" t="s">
        <v>10305</v>
      </c>
      <c r="B5744">
        <v>68</v>
      </c>
      <c r="C5744">
        <v>66</v>
      </c>
      <c r="D5744">
        <v>128</v>
      </c>
      <c r="E5744">
        <v>128</v>
      </c>
      <c r="F5744">
        <v>0.439461716</v>
      </c>
    </row>
    <row r="5745" spans="1:6" x14ac:dyDescent="0.3">
      <c r="A5745" t="s">
        <v>6322</v>
      </c>
      <c r="B5745">
        <v>36</v>
      </c>
      <c r="C5745">
        <v>65</v>
      </c>
      <c r="D5745">
        <v>145</v>
      </c>
      <c r="E5745">
        <v>145</v>
      </c>
      <c r="F5745">
        <v>0.43947338699999999</v>
      </c>
    </row>
    <row r="5746" spans="1:6" x14ac:dyDescent="0.3">
      <c r="A5746" t="s">
        <v>7942</v>
      </c>
      <c r="B5746">
        <v>36</v>
      </c>
      <c r="C5746">
        <v>65</v>
      </c>
      <c r="D5746">
        <v>145</v>
      </c>
      <c r="E5746">
        <v>145</v>
      </c>
      <c r="F5746">
        <v>0.43947338699999999</v>
      </c>
    </row>
    <row r="5747" spans="1:6" x14ac:dyDescent="0.3">
      <c r="A5747" t="s">
        <v>11028</v>
      </c>
      <c r="B5747">
        <v>62</v>
      </c>
      <c r="C5747">
        <v>69</v>
      </c>
      <c r="D5747">
        <v>155</v>
      </c>
      <c r="E5747">
        <v>155</v>
      </c>
      <c r="F5747">
        <v>0.43947338699999999</v>
      </c>
    </row>
    <row r="5748" spans="1:6" x14ac:dyDescent="0.3">
      <c r="A5748" t="s">
        <v>4179</v>
      </c>
      <c r="B5748">
        <v>46</v>
      </c>
      <c r="C5748">
        <v>49</v>
      </c>
      <c r="D5748">
        <v>149</v>
      </c>
      <c r="E5748">
        <v>149</v>
      </c>
      <c r="F5748">
        <v>0.439495205</v>
      </c>
    </row>
    <row r="5749" spans="1:6" x14ac:dyDescent="0.3">
      <c r="A5749" t="s">
        <v>5298</v>
      </c>
      <c r="B5749">
        <v>46</v>
      </c>
      <c r="C5749">
        <v>49</v>
      </c>
      <c r="D5749">
        <v>149</v>
      </c>
      <c r="E5749">
        <v>149</v>
      </c>
      <c r="F5749">
        <v>0.439495205</v>
      </c>
    </row>
    <row r="5750" spans="1:6" x14ac:dyDescent="0.3">
      <c r="A5750" t="s">
        <v>9511</v>
      </c>
      <c r="B5750">
        <v>41</v>
      </c>
      <c r="C5750">
        <v>77</v>
      </c>
      <c r="D5750">
        <v>161</v>
      </c>
      <c r="E5750">
        <v>161</v>
      </c>
      <c r="F5750">
        <v>0.43954427699999998</v>
      </c>
    </row>
    <row r="5751" spans="1:6" x14ac:dyDescent="0.3">
      <c r="A5751" t="s">
        <v>2785</v>
      </c>
      <c r="B5751">
        <v>35</v>
      </c>
      <c r="C5751">
        <v>59</v>
      </c>
      <c r="D5751">
        <v>153</v>
      </c>
      <c r="E5751">
        <v>153</v>
      </c>
      <c r="F5751">
        <v>0.43956622099999998</v>
      </c>
    </row>
    <row r="5752" spans="1:6" x14ac:dyDescent="0.3">
      <c r="A5752" t="s">
        <v>12019</v>
      </c>
      <c r="B5752">
        <v>33</v>
      </c>
      <c r="C5752">
        <v>71</v>
      </c>
      <c r="D5752">
        <v>149</v>
      </c>
      <c r="E5752">
        <v>149</v>
      </c>
      <c r="F5752">
        <v>0.43960912099999999</v>
      </c>
    </row>
    <row r="5753" spans="1:6" x14ac:dyDescent="0.3">
      <c r="A5753" s="1" t="s">
        <v>1704</v>
      </c>
      <c r="B5753">
        <v>66</v>
      </c>
      <c r="C5753">
        <v>63</v>
      </c>
      <c r="D5753">
        <v>136</v>
      </c>
      <c r="E5753">
        <v>136</v>
      </c>
      <c r="F5753">
        <v>0.43962437100000001</v>
      </c>
    </row>
    <row r="5754" spans="1:6" x14ac:dyDescent="0.3">
      <c r="A5754" s="1" t="s">
        <v>2283</v>
      </c>
      <c r="B5754">
        <v>70</v>
      </c>
      <c r="C5754">
        <v>73</v>
      </c>
      <c r="D5754">
        <v>131</v>
      </c>
      <c r="E5754">
        <v>131</v>
      </c>
      <c r="F5754">
        <v>0.43962764999999998</v>
      </c>
    </row>
    <row r="5755" spans="1:6" x14ac:dyDescent="0.3">
      <c r="A5755" t="s">
        <v>11184</v>
      </c>
      <c r="B5755">
        <v>47</v>
      </c>
      <c r="C5755">
        <v>61</v>
      </c>
      <c r="D5755">
        <v>171</v>
      </c>
      <c r="E5755">
        <v>171</v>
      </c>
      <c r="F5755">
        <v>0.43964179199999998</v>
      </c>
    </row>
    <row r="5756" spans="1:6" x14ac:dyDescent="0.3">
      <c r="A5756" t="s">
        <v>2162</v>
      </c>
      <c r="B5756">
        <v>69</v>
      </c>
      <c r="C5756">
        <v>77</v>
      </c>
      <c r="D5756">
        <v>134</v>
      </c>
      <c r="E5756">
        <v>134</v>
      </c>
      <c r="F5756">
        <v>0.439653138</v>
      </c>
    </row>
    <row r="5757" spans="1:6" x14ac:dyDescent="0.3">
      <c r="A5757" t="s">
        <v>3222</v>
      </c>
      <c r="B5757">
        <v>41</v>
      </c>
      <c r="C5757">
        <v>64</v>
      </c>
      <c r="D5757">
        <v>170</v>
      </c>
      <c r="E5757">
        <v>170</v>
      </c>
      <c r="F5757">
        <v>0.43971939799999998</v>
      </c>
    </row>
    <row r="5758" spans="1:6" x14ac:dyDescent="0.3">
      <c r="A5758" t="s">
        <v>4506</v>
      </c>
      <c r="B5758">
        <v>57</v>
      </c>
      <c r="C5758">
        <v>70</v>
      </c>
      <c r="D5758">
        <v>130</v>
      </c>
      <c r="E5758">
        <v>130</v>
      </c>
      <c r="F5758">
        <v>0.43971939799999998</v>
      </c>
    </row>
    <row r="5759" spans="1:6" x14ac:dyDescent="0.3">
      <c r="A5759" t="s">
        <v>8902</v>
      </c>
      <c r="B5759">
        <v>61</v>
      </c>
      <c r="C5759">
        <v>70</v>
      </c>
      <c r="D5759">
        <v>130</v>
      </c>
      <c r="E5759">
        <v>130</v>
      </c>
      <c r="F5759">
        <v>0.43971939799999998</v>
      </c>
    </row>
    <row r="5760" spans="1:6" x14ac:dyDescent="0.3">
      <c r="A5760" t="s">
        <v>11561</v>
      </c>
      <c r="B5760">
        <v>41</v>
      </c>
      <c r="C5760">
        <v>64</v>
      </c>
      <c r="D5760">
        <v>170</v>
      </c>
      <c r="E5760">
        <v>170</v>
      </c>
      <c r="F5760">
        <v>0.43971939799999998</v>
      </c>
    </row>
    <row r="5761" spans="1:6" x14ac:dyDescent="0.3">
      <c r="A5761" t="s">
        <v>5993</v>
      </c>
      <c r="B5761">
        <v>39</v>
      </c>
      <c r="C5761">
        <v>62</v>
      </c>
      <c r="D5761">
        <v>146</v>
      </c>
      <c r="E5761">
        <v>146</v>
      </c>
      <c r="F5761">
        <v>0.43972781399999999</v>
      </c>
    </row>
    <row r="5762" spans="1:6" x14ac:dyDescent="0.3">
      <c r="A5762" t="s">
        <v>7438</v>
      </c>
      <c r="B5762">
        <v>39</v>
      </c>
      <c r="C5762">
        <v>62</v>
      </c>
      <c r="D5762">
        <v>146</v>
      </c>
      <c r="E5762">
        <v>146</v>
      </c>
      <c r="F5762">
        <v>0.43972781399999999</v>
      </c>
    </row>
    <row r="5763" spans="1:6" x14ac:dyDescent="0.3">
      <c r="A5763" t="s">
        <v>6835</v>
      </c>
      <c r="B5763">
        <v>37</v>
      </c>
      <c r="C5763">
        <v>77</v>
      </c>
      <c r="D5763">
        <v>161</v>
      </c>
      <c r="E5763">
        <v>161</v>
      </c>
      <c r="F5763">
        <v>0.43975820500000001</v>
      </c>
    </row>
    <row r="5764" spans="1:6" x14ac:dyDescent="0.3">
      <c r="A5764" t="s">
        <v>6947</v>
      </c>
      <c r="B5764">
        <v>61</v>
      </c>
      <c r="C5764">
        <v>88</v>
      </c>
      <c r="D5764">
        <v>139</v>
      </c>
      <c r="E5764">
        <v>139</v>
      </c>
      <c r="F5764">
        <v>0.43975820500000001</v>
      </c>
    </row>
    <row r="5765" spans="1:6" x14ac:dyDescent="0.3">
      <c r="A5765" t="s">
        <v>11818</v>
      </c>
      <c r="B5765">
        <v>37</v>
      </c>
      <c r="C5765">
        <v>77</v>
      </c>
      <c r="D5765">
        <v>161</v>
      </c>
      <c r="E5765">
        <v>161</v>
      </c>
      <c r="F5765">
        <v>0.43975820500000001</v>
      </c>
    </row>
    <row r="5766" spans="1:6" x14ac:dyDescent="0.3">
      <c r="A5766" t="s">
        <v>2172</v>
      </c>
      <c r="B5766">
        <v>60</v>
      </c>
      <c r="C5766">
        <v>74</v>
      </c>
      <c r="D5766">
        <v>131</v>
      </c>
      <c r="E5766">
        <v>131</v>
      </c>
      <c r="F5766">
        <v>0.43980692300000002</v>
      </c>
    </row>
    <row r="5767" spans="1:6" x14ac:dyDescent="0.3">
      <c r="A5767" t="s">
        <v>9946</v>
      </c>
      <c r="B5767">
        <v>38</v>
      </c>
      <c r="C5767">
        <v>60</v>
      </c>
      <c r="D5767">
        <v>169</v>
      </c>
      <c r="E5767">
        <v>169</v>
      </c>
      <c r="F5767">
        <v>0.43980692300000002</v>
      </c>
    </row>
    <row r="5768" spans="1:6" x14ac:dyDescent="0.3">
      <c r="A5768" t="s">
        <v>7404</v>
      </c>
      <c r="B5768">
        <v>46</v>
      </c>
      <c r="C5768">
        <v>57</v>
      </c>
      <c r="D5768">
        <v>170</v>
      </c>
      <c r="E5768">
        <v>170</v>
      </c>
      <c r="F5768">
        <v>0.43983482600000001</v>
      </c>
    </row>
    <row r="5769" spans="1:6" x14ac:dyDescent="0.3">
      <c r="A5769" t="s">
        <v>2031</v>
      </c>
      <c r="B5769">
        <v>49</v>
      </c>
      <c r="C5769">
        <v>80</v>
      </c>
      <c r="D5769">
        <v>162</v>
      </c>
      <c r="E5769">
        <v>162</v>
      </c>
      <c r="F5769">
        <v>0.43984872200000003</v>
      </c>
    </row>
    <row r="5770" spans="1:6" x14ac:dyDescent="0.3">
      <c r="A5770" t="s">
        <v>5246</v>
      </c>
      <c r="B5770">
        <v>61</v>
      </c>
      <c r="C5770">
        <v>60</v>
      </c>
      <c r="D5770">
        <v>152</v>
      </c>
      <c r="E5770">
        <v>152</v>
      </c>
      <c r="F5770">
        <v>0.43985340899999997</v>
      </c>
    </row>
    <row r="5771" spans="1:6" x14ac:dyDescent="0.3">
      <c r="A5771" t="s">
        <v>8740</v>
      </c>
      <c r="B5771">
        <v>35</v>
      </c>
      <c r="C5771">
        <v>60</v>
      </c>
      <c r="D5771">
        <v>152</v>
      </c>
      <c r="E5771">
        <v>152</v>
      </c>
      <c r="F5771">
        <v>0.43985340899999997</v>
      </c>
    </row>
    <row r="5772" spans="1:6" x14ac:dyDescent="0.3">
      <c r="A5772" t="s">
        <v>6603</v>
      </c>
      <c r="B5772">
        <v>61</v>
      </c>
      <c r="C5772">
        <v>75</v>
      </c>
      <c r="D5772">
        <v>131</v>
      </c>
      <c r="E5772">
        <v>131</v>
      </c>
      <c r="F5772">
        <v>0.43987712600000001</v>
      </c>
    </row>
    <row r="5773" spans="1:6" x14ac:dyDescent="0.3">
      <c r="A5773" t="s">
        <v>11287</v>
      </c>
      <c r="B5773">
        <v>41</v>
      </c>
      <c r="C5773">
        <v>67</v>
      </c>
      <c r="D5773">
        <v>174</v>
      </c>
      <c r="E5773">
        <v>174</v>
      </c>
      <c r="F5773">
        <v>0.43989508799999999</v>
      </c>
    </row>
    <row r="5774" spans="1:6" x14ac:dyDescent="0.3">
      <c r="A5774" t="s">
        <v>11044</v>
      </c>
      <c r="B5774">
        <v>47</v>
      </c>
      <c r="C5774">
        <v>81</v>
      </c>
      <c r="D5774">
        <v>158</v>
      </c>
      <c r="E5774">
        <v>158</v>
      </c>
      <c r="F5774">
        <v>0.439899755</v>
      </c>
    </row>
    <row r="5775" spans="1:6" x14ac:dyDescent="0.3">
      <c r="A5775" t="s">
        <v>2409</v>
      </c>
      <c r="B5775">
        <v>61</v>
      </c>
      <c r="C5775">
        <v>58</v>
      </c>
      <c r="D5775">
        <v>140</v>
      </c>
      <c r="E5775">
        <v>140</v>
      </c>
      <c r="F5775">
        <v>0.43995159</v>
      </c>
    </row>
    <row r="5776" spans="1:6" x14ac:dyDescent="0.3">
      <c r="A5776" t="s">
        <v>4156</v>
      </c>
      <c r="B5776">
        <v>49</v>
      </c>
      <c r="C5776">
        <v>75</v>
      </c>
      <c r="D5776">
        <v>167</v>
      </c>
      <c r="E5776">
        <v>167</v>
      </c>
      <c r="F5776">
        <v>0.43996569600000002</v>
      </c>
    </row>
    <row r="5777" spans="1:6" x14ac:dyDescent="0.3">
      <c r="A5777" t="s">
        <v>11579</v>
      </c>
      <c r="B5777">
        <v>57</v>
      </c>
      <c r="C5777">
        <v>56</v>
      </c>
      <c r="D5777">
        <v>155</v>
      </c>
      <c r="E5777">
        <v>155</v>
      </c>
      <c r="F5777">
        <v>0.44001679500000002</v>
      </c>
    </row>
    <row r="5778" spans="1:6" x14ac:dyDescent="0.3">
      <c r="A5778" t="s">
        <v>12576</v>
      </c>
      <c r="B5778">
        <v>36</v>
      </c>
      <c r="C5778">
        <v>56</v>
      </c>
      <c r="D5778">
        <v>155</v>
      </c>
      <c r="E5778">
        <v>155</v>
      </c>
      <c r="F5778">
        <v>0.44001679500000002</v>
      </c>
    </row>
    <row r="5779" spans="1:6" x14ac:dyDescent="0.3">
      <c r="A5779" t="s">
        <v>1072</v>
      </c>
      <c r="B5779">
        <v>53</v>
      </c>
      <c r="C5779">
        <v>78</v>
      </c>
      <c r="D5779">
        <v>155</v>
      </c>
      <c r="E5779">
        <v>155</v>
      </c>
      <c r="F5779">
        <v>0.44009003899999999</v>
      </c>
    </row>
    <row r="5780" spans="1:6" x14ac:dyDescent="0.3">
      <c r="A5780" t="s">
        <v>11029</v>
      </c>
      <c r="B5780">
        <v>58</v>
      </c>
      <c r="C5780">
        <v>56</v>
      </c>
      <c r="D5780">
        <v>145</v>
      </c>
      <c r="E5780">
        <v>145</v>
      </c>
      <c r="F5780">
        <v>0.44009003899999999</v>
      </c>
    </row>
    <row r="5781" spans="1:6" x14ac:dyDescent="0.3">
      <c r="A5781" t="s">
        <v>11385</v>
      </c>
      <c r="B5781">
        <v>47</v>
      </c>
      <c r="C5781">
        <v>59</v>
      </c>
      <c r="D5781">
        <v>139</v>
      </c>
      <c r="E5781">
        <v>139</v>
      </c>
      <c r="F5781">
        <v>0.44012217599999998</v>
      </c>
    </row>
    <row r="5782" spans="1:6" x14ac:dyDescent="0.3">
      <c r="A5782" t="s">
        <v>11976</v>
      </c>
      <c r="B5782">
        <v>60</v>
      </c>
      <c r="C5782">
        <v>56</v>
      </c>
      <c r="D5782">
        <v>140</v>
      </c>
      <c r="E5782">
        <v>140</v>
      </c>
      <c r="F5782">
        <v>0.44015938500000001</v>
      </c>
    </row>
    <row r="5783" spans="1:6" x14ac:dyDescent="0.3">
      <c r="A5783" t="s">
        <v>5132</v>
      </c>
      <c r="B5783">
        <v>60</v>
      </c>
      <c r="C5783">
        <v>86</v>
      </c>
      <c r="D5783">
        <v>141</v>
      </c>
      <c r="E5783">
        <v>141</v>
      </c>
      <c r="F5783">
        <v>0.44016139500000001</v>
      </c>
    </row>
    <row r="5784" spans="1:6" x14ac:dyDescent="0.3">
      <c r="A5784" t="s">
        <v>4971</v>
      </c>
      <c r="B5784">
        <v>40</v>
      </c>
      <c r="C5784">
        <v>65</v>
      </c>
      <c r="D5784">
        <v>141</v>
      </c>
      <c r="E5784">
        <v>141</v>
      </c>
      <c r="F5784">
        <v>0.44018858799999999</v>
      </c>
    </row>
    <row r="5785" spans="1:6" x14ac:dyDescent="0.3">
      <c r="A5785" t="s">
        <v>1968</v>
      </c>
      <c r="B5785">
        <v>48</v>
      </c>
      <c r="C5785">
        <v>83</v>
      </c>
      <c r="D5785">
        <v>157</v>
      </c>
      <c r="E5785">
        <v>157</v>
      </c>
      <c r="F5785">
        <v>0.44024049100000001</v>
      </c>
    </row>
    <row r="5786" spans="1:6" x14ac:dyDescent="0.3">
      <c r="A5786" t="s">
        <v>6290</v>
      </c>
      <c r="B5786">
        <v>50</v>
      </c>
      <c r="C5786">
        <v>51</v>
      </c>
      <c r="D5786">
        <v>143</v>
      </c>
      <c r="E5786">
        <v>143</v>
      </c>
      <c r="F5786">
        <v>0.44024049100000001</v>
      </c>
    </row>
    <row r="5787" spans="1:6" x14ac:dyDescent="0.3">
      <c r="A5787" t="s">
        <v>12367</v>
      </c>
      <c r="B5787">
        <v>52</v>
      </c>
      <c r="C5787">
        <v>62</v>
      </c>
      <c r="D5787">
        <v>134</v>
      </c>
      <c r="E5787">
        <v>134</v>
      </c>
      <c r="F5787">
        <v>0.44026753000000002</v>
      </c>
    </row>
    <row r="5788" spans="1:6" x14ac:dyDescent="0.3">
      <c r="A5788" t="s">
        <v>5198</v>
      </c>
      <c r="B5788">
        <v>44</v>
      </c>
      <c r="C5788">
        <v>78</v>
      </c>
      <c r="D5788">
        <v>135</v>
      </c>
      <c r="E5788">
        <v>135</v>
      </c>
      <c r="F5788">
        <v>0.44034684899999998</v>
      </c>
    </row>
    <row r="5789" spans="1:6" x14ac:dyDescent="0.3">
      <c r="A5789" t="s">
        <v>8196</v>
      </c>
      <c r="B5789">
        <v>35</v>
      </c>
      <c r="C5789">
        <v>65</v>
      </c>
      <c r="D5789">
        <v>146</v>
      </c>
      <c r="E5789">
        <v>146</v>
      </c>
      <c r="F5789">
        <v>0.44038487999999998</v>
      </c>
    </row>
    <row r="5790" spans="1:6" x14ac:dyDescent="0.3">
      <c r="A5790" t="s">
        <v>5834</v>
      </c>
      <c r="B5790">
        <v>42</v>
      </c>
      <c r="C5790">
        <v>79</v>
      </c>
      <c r="D5790">
        <v>146</v>
      </c>
      <c r="E5790">
        <v>146</v>
      </c>
      <c r="F5790">
        <v>0.440443311</v>
      </c>
    </row>
    <row r="5791" spans="1:6" x14ac:dyDescent="0.3">
      <c r="A5791" t="s">
        <v>2891</v>
      </c>
      <c r="B5791">
        <v>33</v>
      </c>
      <c r="C5791">
        <v>71</v>
      </c>
      <c r="D5791">
        <v>161</v>
      </c>
      <c r="E5791">
        <v>161</v>
      </c>
      <c r="F5791">
        <v>0.44045879799999998</v>
      </c>
    </row>
    <row r="5792" spans="1:6" x14ac:dyDescent="0.3">
      <c r="A5792" t="s">
        <v>4269</v>
      </c>
      <c r="B5792">
        <v>33</v>
      </c>
      <c r="C5792">
        <v>52</v>
      </c>
      <c r="D5792">
        <v>161</v>
      </c>
      <c r="E5792">
        <v>161</v>
      </c>
      <c r="F5792">
        <v>0.44045879799999998</v>
      </c>
    </row>
    <row r="5793" spans="1:6" x14ac:dyDescent="0.3">
      <c r="A5793" t="s">
        <v>9880</v>
      </c>
      <c r="B5793">
        <v>33</v>
      </c>
      <c r="C5793">
        <v>52</v>
      </c>
      <c r="D5793">
        <v>161</v>
      </c>
      <c r="E5793">
        <v>161</v>
      </c>
      <c r="F5793">
        <v>0.44045879799999998</v>
      </c>
    </row>
    <row r="5794" spans="1:6" x14ac:dyDescent="0.3">
      <c r="A5794" t="s">
        <v>4075</v>
      </c>
      <c r="B5794">
        <v>36</v>
      </c>
      <c r="C5794">
        <v>69</v>
      </c>
      <c r="D5794">
        <v>169</v>
      </c>
      <c r="E5794">
        <v>169</v>
      </c>
      <c r="F5794">
        <v>0.44059790999999998</v>
      </c>
    </row>
    <row r="5795" spans="1:6" x14ac:dyDescent="0.3">
      <c r="A5795" t="s">
        <v>5729</v>
      </c>
      <c r="B5795">
        <v>39</v>
      </c>
      <c r="C5795">
        <v>76</v>
      </c>
      <c r="D5795">
        <v>153</v>
      </c>
      <c r="E5795">
        <v>153</v>
      </c>
      <c r="F5795">
        <v>0.44060522699999999</v>
      </c>
    </row>
    <row r="5796" spans="1:6" x14ac:dyDescent="0.3">
      <c r="A5796" t="s">
        <v>7027</v>
      </c>
      <c r="B5796">
        <v>59</v>
      </c>
      <c r="C5796">
        <v>58</v>
      </c>
      <c r="D5796">
        <v>147</v>
      </c>
      <c r="E5796">
        <v>147</v>
      </c>
      <c r="F5796">
        <v>0.44060522699999999</v>
      </c>
    </row>
    <row r="5797" spans="1:6" x14ac:dyDescent="0.3">
      <c r="A5797" t="s">
        <v>9048</v>
      </c>
      <c r="B5797">
        <v>42</v>
      </c>
      <c r="C5797">
        <v>58</v>
      </c>
      <c r="D5797">
        <v>147</v>
      </c>
      <c r="E5797">
        <v>147</v>
      </c>
      <c r="F5797">
        <v>0.44060522699999999</v>
      </c>
    </row>
    <row r="5798" spans="1:6" x14ac:dyDescent="0.3">
      <c r="A5798" t="s">
        <v>11698</v>
      </c>
      <c r="B5798">
        <v>56</v>
      </c>
      <c r="C5798">
        <v>55</v>
      </c>
      <c r="D5798">
        <v>153</v>
      </c>
      <c r="E5798">
        <v>153</v>
      </c>
      <c r="F5798">
        <v>0.44060522699999999</v>
      </c>
    </row>
    <row r="5799" spans="1:6" x14ac:dyDescent="0.3">
      <c r="A5799" t="s">
        <v>7440</v>
      </c>
      <c r="B5799">
        <v>63</v>
      </c>
      <c r="C5799">
        <v>62</v>
      </c>
      <c r="D5799">
        <v>149</v>
      </c>
      <c r="E5799">
        <v>149</v>
      </c>
      <c r="F5799">
        <v>0.44062972900000003</v>
      </c>
    </row>
    <row r="5800" spans="1:6" x14ac:dyDescent="0.3">
      <c r="A5800" t="s">
        <v>9909</v>
      </c>
      <c r="B5800">
        <v>44</v>
      </c>
      <c r="C5800">
        <v>45</v>
      </c>
      <c r="D5800">
        <v>171</v>
      </c>
      <c r="E5800">
        <v>171</v>
      </c>
      <c r="F5800">
        <v>0.44068672599999997</v>
      </c>
    </row>
    <row r="5801" spans="1:6" x14ac:dyDescent="0.3">
      <c r="A5801" t="s">
        <v>1185</v>
      </c>
      <c r="B5801">
        <v>58</v>
      </c>
      <c r="C5801">
        <v>73</v>
      </c>
      <c r="D5801">
        <v>131</v>
      </c>
      <c r="E5801">
        <v>131</v>
      </c>
      <c r="F5801">
        <v>0.44068683400000003</v>
      </c>
    </row>
    <row r="5802" spans="1:6" x14ac:dyDescent="0.3">
      <c r="A5802" t="s">
        <v>5043</v>
      </c>
      <c r="B5802">
        <v>40</v>
      </c>
      <c r="C5802">
        <v>61</v>
      </c>
      <c r="D5802">
        <v>169</v>
      </c>
      <c r="E5802">
        <v>169</v>
      </c>
      <c r="F5802">
        <v>0.44068683400000003</v>
      </c>
    </row>
    <row r="5803" spans="1:6" x14ac:dyDescent="0.3">
      <c r="A5803" t="s">
        <v>13005</v>
      </c>
      <c r="B5803">
        <v>39</v>
      </c>
      <c r="C5803">
        <v>54</v>
      </c>
      <c r="D5803">
        <v>169</v>
      </c>
      <c r="E5803">
        <v>169</v>
      </c>
      <c r="F5803">
        <v>0.44068683400000003</v>
      </c>
    </row>
    <row r="5804" spans="1:6" x14ac:dyDescent="0.3">
      <c r="A5804" t="s">
        <v>8553</v>
      </c>
      <c r="B5804">
        <v>50</v>
      </c>
      <c r="C5804">
        <v>74</v>
      </c>
      <c r="D5804">
        <v>164</v>
      </c>
      <c r="E5804">
        <v>164</v>
      </c>
      <c r="F5804">
        <v>0.440707723</v>
      </c>
    </row>
    <row r="5805" spans="1:6" x14ac:dyDescent="0.3">
      <c r="A5805" t="s">
        <v>5655</v>
      </c>
      <c r="B5805">
        <v>36</v>
      </c>
      <c r="C5805">
        <v>71</v>
      </c>
      <c r="D5805">
        <v>143</v>
      </c>
      <c r="E5805">
        <v>143</v>
      </c>
      <c r="F5805">
        <v>0.440724332</v>
      </c>
    </row>
    <row r="5806" spans="1:6" x14ac:dyDescent="0.3">
      <c r="A5806" t="s">
        <v>6571</v>
      </c>
      <c r="B5806">
        <v>61</v>
      </c>
      <c r="C5806">
        <v>74</v>
      </c>
      <c r="D5806">
        <v>131</v>
      </c>
      <c r="E5806">
        <v>131</v>
      </c>
      <c r="F5806">
        <v>0.44073107299999997</v>
      </c>
    </row>
    <row r="5807" spans="1:6" x14ac:dyDescent="0.3">
      <c r="A5807" t="s">
        <v>10112</v>
      </c>
      <c r="B5807">
        <v>42</v>
      </c>
      <c r="C5807">
        <v>55</v>
      </c>
      <c r="D5807">
        <v>169</v>
      </c>
      <c r="E5807">
        <v>169</v>
      </c>
      <c r="F5807">
        <v>0.44073107299999997</v>
      </c>
    </row>
    <row r="5808" spans="1:6" x14ac:dyDescent="0.3">
      <c r="A5808" t="s">
        <v>1260</v>
      </c>
      <c r="B5808">
        <v>51</v>
      </c>
      <c r="C5808">
        <v>78</v>
      </c>
      <c r="D5808">
        <v>158</v>
      </c>
      <c r="E5808">
        <v>158</v>
      </c>
      <c r="F5808">
        <v>0.44074095400000002</v>
      </c>
    </row>
    <row r="5809" spans="1:6" x14ac:dyDescent="0.3">
      <c r="A5809" t="s">
        <v>5642</v>
      </c>
      <c r="B5809">
        <v>55</v>
      </c>
      <c r="C5809">
        <v>53</v>
      </c>
      <c r="D5809">
        <v>161</v>
      </c>
      <c r="E5809">
        <v>161</v>
      </c>
      <c r="F5809">
        <v>0.44078191</v>
      </c>
    </row>
    <row r="5810" spans="1:6" x14ac:dyDescent="0.3">
      <c r="A5810" t="s">
        <v>9338</v>
      </c>
      <c r="B5810">
        <v>66</v>
      </c>
      <c r="C5810">
        <v>64</v>
      </c>
      <c r="D5810">
        <v>139</v>
      </c>
      <c r="E5810">
        <v>139</v>
      </c>
      <c r="F5810">
        <v>0.44078191</v>
      </c>
    </row>
    <row r="5811" spans="1:6" x14ac:dyDescent="0.3">
      <c r="A5811" t="s">
        <v>1061</v>
      </c>
      <c r="B5811">
        <v>46</v>
      </c>
      <c r="C5811">
        <v>69</v>
      </c>
      <c r="D5811">
        <v>170</v>
      </c>
      <c r="E5811">
        <v>170</v>
      </c>
      <c r="F5811">
        <v>0.44080570499999999</v>
      </c>
    </row>
    <row r="5812" spans="1:6" x14ac:dyDescent="0.3">
      <c r="A5812" t="s">
        <v>6423</v>
      </c>
      <c r="B5812">
        <v>27</v>
      </c>
      <c r="C5812">
        <v>65</v>
      </c>
      <c r="D5812">
        <v>153</v>
      </c>
      <c r="E5812">
        <v>153</v>
      </c>
      <c r="F5812">
        <v>0.44084314899999999</v>
      </c>
    </row>
    <row r="5813" spans="1:6" x14ac:dyDescent="0.3">
      <c r="A5813" t="s">
        <v>7564</v>
      </c>
      <c r="B5813">
        <v>47</v>
      </c>
      <c r="C5813">
        <v>45</v>
      </c>
      <c r="D5813">
        <v>150</v>
      </c>
      <c r="E5813">
        <v>150</v>
      </c>
      <c r="F5813">
        <v>0.44086572699999999</v>
      </c>
    </row>
    <row r="5814" spans="1:6" x14ac:dyDescent="0.3">
      <c r="A5814" t="s">
        <v>9216</v>
      </c>
      <c r="B5814">
        <v>46</v>
      </c>
      <c r="C5814">
        <v>78</v>
      </c>
      <c r="D5814">
        <v>160</v>
      </c>
      <c r="E5814">
        <v>160</v>
      </c>
      <c r="F5814">
        <v>0.44086970199999997</v>
      </c>
    </row>
    <row r="5815" spans="1:6" x14ac:dyDescent="0.3">
      <c r="A5815" t="s">
        <v>5375</v>
      </c>
      <c r="B5815">
        <v>43</v>
      </c>
      <c r="C5815">
        <v>58</v>
      </c>
      <c r="D5815">
        <v>169</v>
      </c>
      <c r="E5815">
        <v>169</v>
      </c>
      <c r="F5815">
        <v>0.44090180400000001</v>
      </c>
    </row>
    <row r="5816" spans="1:6" x14ac:dyDescent="0.3">
      <c r="A5816" t="s">
        <v>2950</v>
      </c>
      <c r="B5816">
        <v>49</v>
      </c>
      <c r="C5816">
        <v>60</v>
      </c>
      <c r="D5816">
        <v>132</v>
      </c>
      <c r="E5816">
        <v>132</v>
      </c>
      <c r="F5816">
        <v>0.440955351</v>
      </c>
    </row>
    <row r="5817" spans="1:6" x14ac:dyDescent="0.3">
      <c r="A5817" t="s">
        <v>7603</v>
      </c>
      <c r="B5817">
        <v>44</v>
      </c>
      <c r="C5817">
        <v>51</v>
      </c>
      <c r="D5817">
        <v>170</v>
      </c>
      <c r="E5817">
        <v>170</v>
      </c>
      <c r="F5817">
        <v>0.440990351</v>
      </c>
    </row>
    <row r="5818" spans="1:6" x14ac:dyDescent="0.3">
      <c r="A5818" t="s">
        <v>11968</v>
      </c>
      <c r="B5818">
        <v>61</v>
      </c>
      <c r="C5818">
        <v>89</v>
      </c>
      <c r="D5818">
        <v>137</v>
      </c>
      <c r="E5818">
        <v>137</v>
      </c>
      <c r="F5818">
        <v>0.44103290000000001</v>
      </c>
    </row>
    <row r="5819" spans="1:6" x14ac:dyDescent="0.3">
      <c r="A5819" t="s">
        <v>2715</v>
      </c>
      <c r="B5819">
        <v>29</v>
      </c>
      <c r="C5819">
        <v>68</v>
      </c>
      <c r="D5819">
        <v>163</v>
      </c>
      <c r="E5819">
        <v>163</v>
      </c>
      <c r="F5819">
        <v>0.44112505000000002</v>
      </c>
    </row>
    <row r="5820" spans="1:6" x14ac:dyDescent="0.3">
      <c r="A5820" t="s">
        <v>3066</v>
      </c>
      <c r="B5820">
        <v>55</v>
      </c>
      <c r="C5820">
        <v>85</v>
      </c>
      <c r="D5820">
        <v>147</v>
      </c>
      <c r="E5820">
        <v>147</v>
      </c>
      <c r="F5820">
        <v>0.441131842</v>
      </c>
    </row>
    <row r="5821" spans="1:6" x14ac:dyDescent="0.3">
      <c r="A5821" t="s">
        <v>3606</v>
      </c>
      <c r="B5821">
        <v>38</v>
      </c>
      <c r="C5821">
        <v>54</v>
      </c>
      <c r="D5821">
        <v>169</v>
      </c>
      <c r="E5821">
        <v>169</v>
      </c>
      <c r="F5821">
        <v>0.44113923799999999</v>
      </c>
    </row>
    <row r="5822" spans="1:6" x14ac:dyDescent="0.3">
      <c r="A5822" t="s">
        <v>5451</v>
      </c>
      <c r="B5822">
        <v>41</v>
      </c>
      <c r="C5822">
        <v>54</v>
      </c>
      <c r="D5822">
        <v>169</v>
      </c>
      <c r="E5822">
        <v>169</v>
      </c>
      <c r="F5822">
        <v>0.44113923799999999</v>
      </c>
    </row>
    <row r="5823" spans="1:6" x14ac:dyDescent="0.3">
      <c r="A5823" t="s">
        <v>1651</v>
      </c>
      <c r="B5823">
        <v>56</v>
      </c>
      <c r="C5823">
        <v>55</v>
      </c>
      <c r="D5823">
        <v>152</v>
      </c>
      <c r="E5823">
        <v>152</v>
      </c>
      <c r="F5823">
        <v>0.441200908</v>
      </c>
    </row>
    <row r="5824" spans="1:6" x14ac:dyDescent="0.3">
      <c r="A5824" t="s">
        <v>6145</v>
      </c>
      <c r="B5824">
        <v>40</v>
      </c>
      <c r="C5824">
        <v>55</v>
      </c>
      <c r="D5824">
        <v>152</v>
      </c>
      <c r="E5824">
        <v>152</v>
      </c>
      <c r="F5824">
        <v>0.441200908</v>
      </c>
    </row>
    <row r="5825" spans="1:6" x14ac:dyDescent="0.3">
      <c r="A5825" t="s">
        <v>8143</v>
      </c>
      <c r="B5825">
        <v>65</v>
      </c>
      <c r="C5825">
        <v>82</v>
      </c>
      <c r="D5825">
        <v>130</v>
      </c>
      <c r="E5825">
        <v>130</v>
      </c>
      <c r="F5825">
        <v>0.44121326999999999</v>
      </c>
    </row>
    <row r="5826" spans="1:6" x14ac:dyDescent="0.3">
      <c r="A5826" t="s">
        <v>4301</v>
      </c>
      <c r="B5826">
        <v>54</v>
      </c>
      <c r="C5826">
        <v>55</v>
      </c>
      <c r="D5826">
        <v>141</v>
      </c>
      <c r="E5826">
        <v>141</v>
      </c>
      <c r="F5826">
        <v>0.44124084899999999</v>
      </c>
    </row>
    <row r="5827" spans="1:6" x14ac:dyDescent="0.3">
      <c r="A5827" t="s">
        <v>4514</v>
      </c>
      <c r="B5827">
        <v>44</v>
      </c>
      <c r="C5827">
        <v>79</v>
      </c>
      <c r="D5827">
        <v>159</v>
      </c>
      <c r="E5827">
        <v>159</v>
      </c>
      <c r="F5827">
        <v>0.44124084899999999</v>
      </c>
    </row>
    <row r="5828" spans="1:6" x14ac:dyDescent="0.3">
      <c r="A5828" t="s">
        <v>5644</v>
      </c>
      <c r="B5828">
        <v>53</v>
      </c>
      <c r="C5828">
        <v>88</v>
      </c>
      <c r="D5828">
        <v>132</v>
      </c>
      <c r="E5828">
        <v>132</v>
      </c>
      <c r="F5828">
        <v>0.44134248500000001</v>
      </c>
    </row>
    <row r="5829" spans="1:6" x14ac:dyDescent="0.3">
      <c r="A5829" t="s">
        <v>9725</v>
      </c>
      <c r="B5829">
        <v>45</v>
      </c>
      <c r="C5829">
        <v>70</v>
      </c>
      <c r="D5829">
        <v>168</v>
      </c>
      <c r="E5829">
        <v>168</v>
      </c>
      <c r="F5829">
        <v>0.44134248500000001</v>
      </c>
    </row>
    <row r="5830" spans="1:6" x14ac:dyDescent="0.3">
      <c r="A5830" t="s">
        <v>11250</v>
      </c>
      <c r="B5830">
        <v>63</v>
      </c>
      <c r="C5830">
        <v>64</v>
      </c>
      <c r="D5830">
        <v>132</v>
      </c>
      <c r="E5830">
        <v>132</v>
      </c>
      <c r="F5830">
        <v>0.44134248500000001</v>
      </c>
    </row>
    <row r="5831" spans="1:6" x14ac:dyDescent="0.3">
      <c r="A5831" t="s">
        <v>5549</v>
      </c>
      <c r="B5831">
        <v>35</v>
      </c>
      <c r="C5831">
        <v>56</v>
      </c>
      <c r="D5831">
        <v>156</v>
      </c>
      <c r="E5831">
        <v>156</v>
      </c>
      <c r="F5831">
        <v>0.44135470399999999</v>
      </c>
    </row>
    <row r="5832" spans="1:6" x14ac:dyDescent="0.3">
      <c r="A5832" t="s">
        <v>5923</v>
      </c>
      <c r="B5832">
        <v>41</v>
      </c>
      <c r="C5832">
        <v>79</v>
      </c>
      <c r="D5832">
        <v>140</v>
      </c>
      <c r="E5832">
        <v>140</v>
      </c>
      <c r="F5832">
        <v>0.44138591999999999</v>
      </c>
    </row>
    <row r="5833" spans="1:6" x14ac:dyDescent="0.3">
      <c r="A5833" t="s">
        <v>9246</v>
      </c>
      <c r="B5833">
        <v>32</v>
      </c>
      <c r="C5833">
        <v>67</v>
      </c>
      <c r="D5833">
        <v>174</v>
      </c>
      <c r="E5833">
        <v>174</v>
      </c>
      <c r="F5833">
        <v>0.44143522899999998</v>
      </c>
    </row>
    <row r="5834" spans="1:6" x14ac:dyDescent="0.3">
      <c r="A5834" t="s">
        <v>4799</v>
      </c>
      <c r="B5834">
        <v>42</v>
      </c>
      <c r="C5834">
        <v>73</v>
      </c>
      <c r="D5834">
        <v>164</v>
      </c>
      <c r="E5834">
        <v>164</v>
      </c>
      <c r="F5834">
        <v>0.44158194200000001</v>
      </c>
    </row>
    <row r="5835" spans="1:6" x14ac:dyDescent="0.3">
      <c r="A5835" t="s">
        <v>8029</v>
      </c>
      <c r="B5835">
        <v>52</v>
      </c>
      <c r="C5835">
        <v>74</v>
      </c>
      <c r="D5835">
        <v>130</v>
      </c>
      <c r="E5835">
        <v>130</v>
      </c>
      <c r="F5835">
        <v>0.44160808699999998</v>
      </c>
    </row>
    <row r="5836" spans="1:6" x14ac:dyDescent="0.3">
      <c r="A5836" t="s">
        <v>676</v>
      </c>
      <c r="B5836">
        <v>58</v>
      </c>
      <c r="C5836">
        <v>86</v>
      </c>
      <c r="D5836">
        <v>143</v>
      </c>
      <c r="E5836">
        <v>143</v>
      </c>
      <c r="F5836">
        <v>0.44169424600000001</v>
      </c>
    </row>
    <row r="5837" spans="1:6" x14ac:dyDescent="0.3">
      <c r="A5837" t="s">
        <v>1083</v>
      </c>
      <c r="B5837">
        <v>40</v>
      </c>
      <c r="C5837">
        <v>48</v>
      </c>
      <c r="D5837">
        <v>157</v>
      </c>
      <c r="E5837">
        <v>157</v>
      </c>
      <c r="F5837">
        <v>0.44169424600000001</v>
      </c>
    </row>
    <row r="5838" spans="1:6" x14ac:dyDescent="0.3">
      <c r="A5838" t="s">
        <v>5192</v>
      </c>
      <c r="B5838">
        <v>51</v>
      </c>
      <c r="C5838">
        <v>79</v>
      </c>
      <c r="D5838">
        <v>157</v>
      </c>
      <c r="E5838">
        <v>157</v>
      </c>
      <c r="F5838">
        <v>0.44169424600000001</v>
      </c>
    </row>
    <row r="5839" spans="1:6" x14ac:dyDescent="0.3">
      <c r="A5839" s="1" t="s">
        <v>9090</v>
      </c>
      <c r="B5839">
        <v>73</v>
      </c>
      <c r="C5839">
        <v>79</v>
      </c>
      <c r="D5839">
        <v>126</v>
      </c>
      <c r="E5839">
        <v>126</v>
      </c>
      <c r="F5839">
        <v>0.44170325300000002</v>
      </c>
    </row>
    <row r="5840" spans="1:6" x14ac:dyDescent="0.3">
      <c r="A5840" t="s">
        <v>1050</v>
      </c>
      <c r="B5840">
        <v>42</v>
      </c>
      <c r="C5840">
        <v>47</v>
      </c>
      <c r="D5840">
        <v>165</v>
      </c>
      <c r="E5840">
        <v>165</v>
      </c>
      <c r="F5840">
        <v>0.44170434600000003</v>
      </c>
    </row>
    <row r="5841" spans="1:6" x14ac:dyDescent="0.3">
      <c r="A5841" t="s">
        <v>9302</v>
      </c>
      <c r="B5841">
        <v>56</v>
      </c>
      <c r="C5841">
        <v>62</v>
      </c>
      <c r="D5841">
        <v>135</v>
      </c>
      <c r="E5841">
        <v>135</v>
      </c>
      <c r="F5841">
        <v>0.44170434600000003</v>
      </c>
    </row>
    <row r="5842" spans="1:6" x14ac:dyDescent="0.3">
      <c r="A5842" t="s">
        <v>5721</v>
      </c>
      <c r="B5842">
        <v>47</v>
      </c>
      <c r="C5842">
        <v>61</v>
      </c>
      <c r="D5842">
        <v>137</v>
      </c>
      <c r="E5842">
        <v>137</v>
      </c>
      <c r="F5842">
        <v>0.44173514000000003</v>
      </c>
    </row>
    <row r="5843" spans="1:6" x14ac:dyDescent="0.3">
      <c r="A5843" t="s">
        <v>3235</v>
      </c>
      <c r="B5843">
        <v>48</v>
      </c>
      <c r="C5843">
        <v>74</v>
      </c>
      <c r="D5843">
        <v>165</v>
      </c>
      <c r="E5843">
        <v>165</v>
      </c>
      <c r="F5843">
        <v>0.44178353799999998</v>
      </c>
    </row>
    <row r="5844" spans="1:6" x14ac:dyDescent="0.3">
      <c r="A5844" t="s">
        <v>9070</v>
      </c>
      <c r="B5844">
        <v>48</v>
      </c>
      <c r="C5844">
        <v>74</v>
      </c>
      <c r="D5844">
        <v>165</v>
      </c>
      <c r="E5844">
        <v>165</v>
      </c>
      <c r="F5844">
        <v>0.44178353799999998</v>
      </c>
    </row>
    <row r="5845" spans="1:6" x14ac:dyDescent="0.3">
      <c r="A5845" t="s">
        <v>12949</v>
      </c>
      <c r="B5845">
        <v>67</v>
      </c>
      <c r="C5845">
        <v>72</v>
      </c>
      <c r="D5845">
        <v>147</v>
      </c>
      <c r="E5845">
        <v>147</v>
      </c>
      <c r="F5845">
        <v>0.44184465299999998</v>
      </c>
    </row>
    <row r="5846" spans="1:6" x14ac:dyDescent="0.3">
      <c r="A5846" t="s">
        <v>8031</v>
      </c>
      <c r="B5846">
        <v>50</v>
      </c>
      <c r="C5846">
        <v>73</v>
      </c>
      <c r="D5846">
        <v>165</v>
      </c>
      <c r="E5846">
        <v>165</v>
      </c>
      <c r="F5846">
        <v>0.44185024499999997</v>
      </c>
    </row>
    <row r="5847" spans="1:6" x14ac:dyDescent="0.3">
      <c r="A5847" t="s">
        <v>3506</v>
      </c>
      <c r="B5847">
        <v>47</v>
      </c>
      <c r="C5847">
        <v>87</v>
      </c>
      <c r="D5847">
        <v>147</v>
      </c>
      <c r="E5847">
        <v>147</v>
      </c>
      <c r="F5847">
        <v>0.44187829099999998</v>
      </c>
    </row>
    <row r="5848" spans="1:6" x14ac:dyDescent="0.3">
      <c r="A5848" t="s">
        <v>3693</v>
      </c>
      <c r="B5848">
        <v>44</v>
      </c>
      <c r="C5848">
        <v>84</v>
      </c>
      <c r="D5848">
        <v>153</v>
      </c>
      <c r="E5848">
        <v>153</v>
      </c>
      <c r="F5848">
        <v>0.44187829099999998</v>
      </c>
    </row>
    <row r="5849" spans="1:6" x14ac:dyDescent="0.3">
      <c r="A5849" t="s">
        <v>5284</v>
      </c>
      <c r="B5849">
        <v>54</v>
      </c>
      <c r="C5849">
        <v>87</v>
      </c>
      <c r="D5849">
        <v>147</v>
      </c>
      <c r="E5849">
        <v>147</v>
      </c>
      <c r="F5849">
        <v>0.44187829099999998</v>
      </c>
    </row>
    <row r="5850" spans="1:6" x14ac:dyDescent="0.3">
      <c r="A5850" t="s">
        <v>8057</v>
      </c>
      <c r="B5850">
        <v>38</v>
      </c>
      <c r="C5850">
        <v>66</v>
      </c>
      <c r="D5850">
        <v>171</v>
      </c>
      <c r="E5850">
        <v>171</v>
      </c>
      <c r="F5850">
        <v>0.44188427800000002</v>
      </c>
    </row>
    <row r="5851" spans="1:6" x14ac:dyDescent="0.3">
      <c r="A5851" t="s">
        <v>8656</v>
      </c>
      <c r="B5851">
        <v>55</v>
      </c>
      <c r="C5851">
        <v>61</v>
      </c>
      <c r="D5851">
        <v>136</v>
      </c>
      <c r="E5851">
        <v>136</v>
      </c>
      <c r="F5851">
        <v>0.44194627800000003</v>
      </c>
    </row>
    <row r="5852" spans="1:6" x14ac:dyDescent="0.3">
      <c r="A5852" t="s">
        <v>12555</v>
      </c>
      <c r="B5852">
        <v>43</v>
      </c>
      <c r="C5852">
        <v>73</v>
      </c>
      <c r="D5852">
        <v>164</v>
      </c>
      <c r="E5852">
        <v>164</v>
      </c>
      <c r="F5852">
        <v>0.44194627800000003</v>
      </c>
    </row>
    <row r="5853" spans="1:6" x14ac:dyDescent="0.3">
      <c r="A5853" t="s">
        <v>5788</v>
      </c>
      <c r="B5853">
        <v>63</v>
      </c>
      <c r="C5853">
        <v>62</v>
      </c>
      <c r="D5853">
        <v>150</v>
      </c>
      <c r="E5853">
        <v>150</v>
      </c>
      <c r="F5853">
        <v>0.44196950200000001</v>
      </c>
    </row>
    <row r="5854" spans="1:6" x14ac:dyDescent="0.3">
      <c r="A5854" t="s">
        <v>4448</v>
      </c>
      <c r="B5854">
        <v>50</v>
      </c>
      <c r="C5854">
        <v>80</v>
      </c>
      <c r="D5854">
        <v>158</v>
      </c>
      <c r="E5854">
        <v>158</v>
      </c>
      <c r="F5854">
        <v>0.442001845</v>
      </c>
    </row>
    <row r="5855" spans="1:6" x14ac:dyDescent="0.3">
      <c r="A5855" t="s">
        <v>4613</v>
      </c>
      <c r="B5855">
        <v>58</v>
      </c>
      <c r="C5855">
        <v>54</v>
      </c>
      <c r="D5855">
        <v>142</v>
      </c>
      <c r="E5855">
        <v>142</v>
      </c>
      <c r="F5855">
        <v>0.442001845</v>
      </c>
    </row>
    <row r="5856" spans="1:6" x14ac:dyDescent="0.3">
      <c r="A5856" t="s">
        <v>5208</v>
      </c>
      <c r="B5856">
        <v>58</v>
      </c>
      <c r="C5856">
        <v>54</v>
      </c>
      <c r="D5856">
        <v>142</v>
      </c>
      <c r="E5856">
        <v>142</v>
      </c>
      <c r="F5856">
        <v>0.442001845</v>
      </c>
    </row>
    <row r="5857" spans="1:6" x14ac:dyDescent="0.3">
      <c r="A5857" t="s">
        <v>12121</v>
      </c>
      <c r="B5857">
        <v>42</v>
      </c>
      <c r="C5857">
        <v>61</v>
      </c>
      <c r="D5857">
        <v>169</v>
      </c>
      <c r="E5857">
        <v>169</v>
      </c>
      <c r="F5857">
        <v>0.442066187</v>
      </c>
    </row>
    <row r="5858" spans="1:6" x14ac:dyDescent="0.3">
      <c r="A5858" t="s">
        <v>136</v>
      </c>
      <c r="B5858">
        <v>46</v>
      </c>
      <c r="C5858">
        <v>71</v>
      </c>
      <c r="D5858">
        <v>167</v>
      </c>
      <c r="E5858">
        <v>167</v>
      </c>
      <c r="F5858">
        <v>0.44217140300000002</v>
      </c>
    </row>
    <row r="5859" spans="1:6" x14ac:dyDescent="0.3">
      <c r="A5859" t="s">
        <v>298</v>
      </c>
      <c r="B5859">
        <v>46</v>
      </c>
      <c r="C5859">
        <v>71</v>
      </c>
      <c r="D5859">
        <v>167</v>
      </c>
      <c r="E5859">
        <v>167</v>
      </c>
      <c r="F5859">
        <v>0.44217140300000002</v>
      </c>
    </row>
    <row r="5860" spans="1:6" x14ac:dyDescent="0.3">
      <c r="A5860" t="s">
        <v>6094</v>
      </c>
      <c r="B5860">
        <v>55</v>
      </c>
      <c r="C5860">
        <v>79</v>
      </c>
      <c r="D5860">
        <v>131</v>
      </c>
      <c r="E5860">
        <v>131</v>
      </c>
      <c r="F5860">
        <v>0.44217684800000001</v>
      </c>
    </row>
    <row r="5861" spans="1:6" x14ac:dyDescent="0.3">
      <c r="A5861" t="s">
        <v>10384</v>
      </c>
      <c r="B5861">
        <v>62</v>
      </c>
      <c r="C5861">
        <v>74</v>
      </c>
      <c r="D5861">
        <v>131</v>
      </c>
      <c r="E5861">
        <v>131</v>
      </c>
      <c r="F5861">
        <v>0.44217684800000001</v>
      </c>
    </row>
    <row r="5862" spans="1:6" x14ac:dyDescent="0.3">
      <c r="A5862" t="s">
        <v>10860</v>
      </c>
      <c r="B5862">
        <v>62</v>
      </c>
      <c r="C5862">
        <v>79</v>
      </c>
      <c r="D5862">
        <v>131</v>
      </c>
      <c r="E5862">
        <v>131</v>
      </c>
      <c r="F5862">
        <v>0.44217684800000001</v>
      </c>
    </row>
    <row r="5863" spans="1:6" x14ac:dyDescent="0.3">
      <c r="A5863" t="s">
        <v>1218</v>
      </c>
      <c r="B5863">
        <v>43</v>
      </c>
      <c r="C5863">
        <v>74</v>
      </c>
      <c r="D5863">
        <v>163</v>
      </c>
      <c r="E5863">
        <v>163</v>
      </c>
      <c r="F5863">
        <v>0.44224995900000003</v>
      </c>
    </row>
    <row r="5864" spans="1:6" x14ac:dyDescent="0.3">
      <c r="A5864" t="s">
        <v>5189</v>
      </c>
      <c r="B5864">
        <v>58</v>
      </c>
      <c r="C5864">
        <v>68</v>
      </c>
      <c r="D5864">
        <v>129</v>
      </c>
      <c r="E5864">
        <v>129</v>
      </c>
      <c r="F5864">
        <v>0.442270777</v>
      </c>
    </row>
    <row r="5865" spans="1:6" x14ac:dyDescent="0.3">
      <c r="A5865" t="s">
        <v>11288</v>
      </c>
      <c r="B5865">
        <v>58</v>
      </c>
      <c r="C5865">
        <v>68</v>
      </c>
      <c r="D5865">
        <v>129</v>
      </c>
      <c r="E5865">
        <v>129</v>
      </c>
      <c r="F5865">
        <v>0.442270777</v>
      </c>
    </row>
    <row r="5866" spans="1:6" x14ac:dyDescent="0.3">
      <c r="A5866" t="s">
        <v>11350</v>
      </c>
      <c r="B5866">
        <v>37</v>
      </c>
      <c r="C5866">
        <v>66</v>
      </c>
      <c r="D5866">
        <v>171</v>
      </c>
      <c r="E5866">
        <v>171</v>
      </c>
      <c r="F5866">
        <v>0.442270777</v>
      </c>
    </row>
    <row r="5867" spans="1:6" x14ac:dyDescent="0.3">
      <c r="A5867" t="s">
        <v>581</v>
      </c>
      <c r="B5867">
        <v>45</v>
      </c>
      <c r="C5867">
        <v>69</v>
      </c>
      <c r="D5867">
        <v>133</v>
      </c>
      <c r="E5867">
        <v>133</v>
      </c>
      <c r="F5867">
        <v>0.44230441799999998</v>
      </c>
    </row>
    <row r="5868" spans="1:6" x14ac:dyDescent="0.3">
      <c r="A5868" t="s">
        <v>12326</v>
      </c>
      <c r="B5868">
        <v>53</v>
      </c>
      <c r="C5868">
        <v>65</v>
      </c>
      <c r="D5868">
        <v>167</v>
      </c>
      <c r="E5868">
        <v>167</v>
      </c>
      <c r="F5868">
        <v>0.44230441799999998</v>
      </c>
    </row>
    <row r="5869" spans="1:6" x14ac:dyDescent="0.3">
      <c r="A5869" t="s">
        <v>6405</v>
      </c>
      <c r="B5869">
        <v>40</v>
      </c>
      <c r="C5869">
        <v>63</v>
      </c>
      <c r="D5869">
        <v>144</v>
      </c>
      <c r="E5869">
        <v>144</v>
      </c>
      <c r="F5869">
        <v>0.4423473</v>
      </c>
    </row>
    <row r="5870" spans="1:6" x14ac:dyDescent="0.3">
      <c r="A5870" t="s">
        <v>2476</v>
      </c>
      <c r="B5870">
        <v>49</v>
      </c>
      <c r="C5870">
        <v>73</v>
      </c>
      <c r="D5870">
        <v>169</v>
      </c>
      <c r="E5870">
        <v>169</v>
      </c>
      <c r="F5870">
        <v>0.44236215400000001</v>
      </c>
    </row>
    <row r="5871" spans="1:6" x14ac:dyDescent="0.3">
      <c r="A5871" t="s">
        <v>7893</v>
      </c>
      <c r="B5871">
        <v>68</v>
      </c>
      <c r="C5871">
        <v>61</v>
      </c>
      <c r="D5871">
        <v>131</v>
      </c>
      <c r="E5871">
        <v>131</v>
      </c>
      <c r="F5871">
        <v>0.44236215400000001</v>
      </c>
    </row>
    <row r="5872" spans="1:6" x14ac:dyDescent="0.3">
      <c r="A5872" t="s">
        <v>5965</v>
      </c>
      <c r="B5872">
        <v>43</v>
      </c>
      <c r="C5872">
        <v>47</v>
      </c>
      <c r="D5872">
        <v>165</v>
      </c>
      <c r="E5872">
        <v>165</v>
      </c>
      <c r="F5872">
        <v>0.44236463799999998</v>
      </c>
    </row>
    <row r="5873" spans="1:6" x14ac:dyDescent="0.3">
      <c r="A5873" t="s">
        <v>8590</v>
      </c>
      <c r="B5873">
        <v>55</v>
      </c>
      <c r="C5873">
        <v>62</v>
      </c>
      <c r="D5873">
        <v>135</v>
      </c>
      <c r="E5873">
        <v>135</v>
      </c>
      <c r="F5873">
        <v>0.44236463799999998</v>
      </c>
    </row>
    <row r="5874" spans="1:6" x14ac:dyDescent="0.3">
      <c r="A5874" t="s">
        <v>12300</v>
      </c>
      <c r="B5874">
        <v>43</v>
      </c>
      <c r="C5874">
        <v>72</v>
      </c>
      <c r="D5874">
        <v>165</v>
      </c>
      <c r="E5874">
        <v>165</v>
      </c>
      <c r="F5874">
        <v>0.44236463799999998</v>
      </c>
    </row>
    <row r="5875" spans="1:6" x14ac:dyDescent="0.3">
      <c r="A5875" t="s">
        <v>6862</v>
      </c>
      <c r="B5875">
        <v>55</v>
      </c>
      <c r="C5875">
        <v>84</v>
      </c>
      <c r="D5875">
        <v>130</v>
      </c>
      <c r="E5875">
        <v>130</v>
      </c>
      <c r="F5875">
        <v>0.44238061899999997</v>
      </c>
    </row>
    <row r="5876" spans="1:6" x14ac:dyDescent="0.3">
      <c r="A5876" s="1" t="s">
        <v>1057</v>
      </c>
      <c r="B5876">
        <v>57</v>
      </c>
      <c r="C5876">
        <v>87</v>
      </c>
      <c r="D5876">
        <v>134</v>
      </c>
      <c r="E5876">
        <v>134</v>
      </c>
      <c r="F5876">
        <v>0.44239226799999998</v>
      </c>
    </row>
    <row r="5877" spans="1:6" x14ac:dyDescent="0.3">
      <c r="A5877" t="s">
        <v>1862</v>
      </c>
      <c r="B5877">
        <v>57</v>
      </c>
      <c r="C5877">
        <v>63</v>
      </c>
      <c r="D5877">
        <v>134</v>
      </c>
      <c r="E5877">
        <v>134</v>
      </c>
      <c r="F5877">
        <v>0.44239226799999998</v>
      </c>
    </row>
    <row r="5878" spans="1:6" x14ac:dyDescent="0.3">
      <c r="A5878" t="s">
        <v>8173</v>
      </c>
      <c r="B5878">
        <v>55</v>
      </c>
      <c r="C5878">
        <v>75</v>
      </c>
      <c r="D5878">
        <v>155</v>
      </c>
      <c r="E5878">
        <v>155</v>
      </c>
      <c r="F5878">
        <v>0.44244586699999999</v>
      </c>
    </row>
    <row r="5879" spans="1:6" x14ac:dyDescent="0.3">
      <c r="A5879" t="s">
        <v>1971</v>
      </c>
      <c r="B5879">
        <v>40</v>
      </c>
      <c r="C5879">
        <v>67</v>
      </c>
      <c r="D5879">
        <v>136</v>
      </c>
      <c r="E5879">
        <v>136</v>
      </c>
      <c r="F5879">
        <v>0.44255273000000001</v>
      </c>
    </row>
    <row r="5880" spans="1:6" x14ac:dyDescent="0.3">
      <c r="A5880" t="s">
        <v>5709</v>
      </c>
      <c r="B5880">
        <v>40</v>
      </c>
      <c r="C5880">
        <v>62</v>
      </c>
      <c r="D5880">
        <v>169</v>
      </c>
      <c r="E5880">
        <v>169</v>
      </c>
      <c r="F5880">
        <v>0.442575257</v>
      </c>
    </row>
    <row r="5881" spans="1:6" x14ac:dyDescent="0.3">
      <c r="A5881" t="s">
        <v>12451</v>
      </c>
      <c r="B5881">
        <v>40</v>
      </c>
      <c r="C5881">
        <v>62</v>
      </c>
      <c r="D5881">
        <v>169</v>
      </c>
      <c r="E5881">
        <v>169</v>
      </c>
      <c r="F5881">
        <v>0.442575257</v>
      </c>
    </row>
    <row r="5882" spans="1:6" x14ac:dyDescent="0.3">
      <c r="A5882" t="s">
        <v>9374</v>
      </c>
      <c r="B5882">
        <v>55</v>
      </c>
      <c r="C5882">
        <v>76</v>
      </c>
      <c r="D5882">
        <v>154</v>
      </c>
      <c r="E5882">
        <v>154</v>
      </c>
      <c r="F5882">
        <v>0.44260851899999998</v>
      </c>
    </row>
    <row r="5883" spans="1:6" x14ac:dyDescent="0.3">
      <c r="A5883" t="s">
        <v>10462</v>
      </c>
      <c r="B5883">
        <v>43</v>
      </c>
      <c r="C5883">
        <v>58</v>
      </c>
      <c r="D5883">
        <v>146</v>
      </c>
      <c r="E5883">
        <v>146</v>
      </c>
      <c r="F5883">
        <v>0.44260851899999998</v>
      </c>
    </row>
    <row r="5884" spans="1:6" x14ac:dyDescent="0.3">
      <c r="A5884" t="s">
        <v>1542</v>
      </c>
      <c r="B5884">
        <v>44</v>
      </c>
      <c r="C5884">
        <v>46</v>
      </c>
      <c r="D5884">
        <v>169</v>
      </c>
      <c r="E5884">
        <v>169</v>
      </c>
      <c r="F5884">
        <v>0.44264378300000001</v>
      </c>
    </row>
    <row r="5885" spans="1:6" x14ac:dyDescent="0.3">
      <c r="A5885" t="s">
        <v>3393</v>
      </c>
      <c r="B5885">
        <v>42</v>
      </c>
      <c r="C5885">
        <v>71</v>
      </c>
      <c r="D5885">
        <v>166</v>
      </c>
      <c r="E5885">
        <v>166</v>
      </c>
      <c r="F5885">
        <v>0.44268833899999999</v>
      </c>
    </row>
    <row r="5886" spans="1:6" x14ac:dyDescent="0.3">
      <c r="A5886" t="s">
        <v>1366</v>
      </c>
      <c r="B5886">
        <v>47</v>
      </c>
      <c r="C5886">
        <v>44</v>
      </c>
      <c r="D5886">
        <v>155</v>
      </c>
      <c r="E5886">
        <v>155</v>
      </c>
      <c r="F5886">
        <v>0.44269200600000003</v>
      </c>
    </row>
    <row r="5887" spans="1:6" x14ac:dyDescent="0.3">
      <c r="A5887" t="s">
        <v>1870</v>
      </c>
      <c r="B5887">
        <v>46</v>
      </c>
      <c r="C5887">
        <v>44</v>
      </c>
      <c r="D5887">
        <v>155</v>
      </c>
      <c r="E5887">
        <v>155</v>
      </c>
      <c r="F5887">
        <v>0.44269200600000003</v>
      </c>
    </row>
    <row r="5888" spans="1:6" x14ac:dyDescent="0.3">
      <c r="A5888" t="s">
        <v>11245</v>
      </c>
      <c r="B5888">
        <v>47</v>
      </c>
      <c r="C5888">
        <v>85</v>
      </c>
      <c r="D5888">
        <v>155</v>
      </c>
      <c r="E5888">
        <v>155</v>
      </c>
      <c r="F5888">
        <v>0.44269200600000003</v>
      </c>
    </row>
    <row r="5889" spans="1:6" x14ac:dyDescent="0.3">
      <c r="A5889" t="s">
        <v>7883</v>
      </c>
      <c r="B5889">
        <v>55</v>
      </c>
      <c r="C5889">
        <v>88</v>
      </c>
      <c r="D5889">
        <v>141</v>
      </c>
      <c r="E5889">
        <v>141</v>
      </c>
      <c r="F5889">
        <v>0.44272972300000002</v>
      </c>
    </row>
    <row r="5890" spans="1:6" x14ac:dyDescent="0.3">
      <c r="A5890" t="s">
        <v>10451</v>
      </c>
      <c r="B5890">
        <v>43</v>
      </c>
      <c r="C5890">
        <v>60</v>
      </c>
      <c r="D5890">
        <v>144</v>
      </c>
      <c r="E5890">
        <v>144</v>
      </c>
      <c r="F5890">
        <v>0.442734937</v>
      </c>
    </row>
    <row r="5891" spans="1:6" x14ac:dyDescent="0.3">
      <c r="A5891" t="s">
        <v>4469</v>
      </c>
      <c r="B5891">
        <v>31</v>
      </c>
      <c r="C5891">
        <v>64</v>
      </c>
      <c r="D5891">
        <v>171</v>
      </c>
      <c r="E5891">
        <v>171</v>
      </c>
      <c r="F5891">
        <v>0.44273858100000002</v>
      </c>
    </row>
    <row r="5892" spans="1:6" x14ac:dyDescent="0.3">
      <c r="A5892" t="s">
        <v>7102</v>
      </c>
      <c r="B5892">
        <v>28</v>
      </c>
      <c r="C5892">
        <v>65</v>
      </c>
      <c r="D5892">
        <v>154</v>
      </c>
      <c r="E5892">
        <v>154</v>
      </c>
      <c r="F5892">
        <v>0.44275279899999997</v>
      </c>
    </row>
    <row r="5893" spans="1:6" x14ac:dyDescent="0.3">
      <c r="A5893" t="s">
        <v>226</v>
      </c>
      <c r="B5893">
        <v>51</v>
      </c>
      <c r="C5893">
        <v>88</v>
      </c>
      <c r="D5893">
        <v>137</v>
      </c>
      <c r="E5893">
        <v>137</v>
      </c>
      <c r="F5893">
        <v>0.44276546900000002</v>
      </c>
    </row>
    <row r="5894" spans="1:6" x14ac:dyDescent="0.3">
      <c r="A5894" t="s">
        <v>8450</v>
      </c>
      <c r="B5894">
        <v>51</v>
      </c>
      <c r="C5894">
        <v>59</v>
      </c>
      <c r="D5894">
        <v>137</v>
      </c>
      <c r="E5894">
        <v>137</v>
      </c>
      <c r="F5894">
        <v>0.44276546900000002</v>
      </c>
    </row>
    <row r="5895" spans="1:6" x14ac:dyDescent="0.3">
      <c r="A5895" t="s">
        <v>1428</v>
      </c>
      <c r="B5895">
        <v>50</v>
      </c>
      <c r="C5895">
        <v>55</v>
      </c>
      <c r="D5895">
        <v>140</v>
      </c>
      <c r="E5895">
        <v>140</v>
      </c>
      <c r="F5895">
        <v>0.44277983900000001</v>
      </c>
    </row>
    <row r="5896" spans="1:6" x14ac:dyDescent="0.3">
      <c r="A5896" t="s">
        <v>10612</v>
      </c>
      <c r="B5896">
        <v>58</v>
      </c>
      <c r="C5896">
        <v>55</v>
      </c>
      <c r="D5896">
        <v>140</v>
      </c>
      <c r="E5896">
        <v>140</v>
      </c>
      <c r="F5896">
        <v>0.44277983900000001</v>
      </c>
    </row>
    <row r="5897" spans="1:6" x14ac:dyDescent="0.3">
      <c r="A5897" t="s">
        <v>2362</v>
      </c>
      <c r="B5897">
        <v>64</v>
      </c>
      <c r="C5897">
        <v>61</v>
      </c>
      <c r="D5897">
        <v>134</v>
      </c>
      <c r="E5897">
        <v>134</v>
      </c>
      <c r="F5897">
        <v>0.44282083300000002</v>
      </c>
    </row>
    <row r="5898" spans="1:6" x14ac:dyDescent="0.3">
      <c r="A5898" t="s">
        <v>8549</v>
      </c>
      <c r="B5898">
        <v>48</v>
      </c>
      <c r="C5898">
        <v>45</v>
      </c>
      <c r="D5898">
        <v>166</v>
      </c>
      <c r="E5898">
        <v>166</v>
      </c>
      <c r="F5898">
        <v>0.44282083300000002</v>
      </c>
    </row>
    <row r="5899" spans="1:6" x14ac:dyDescent="0.3">
      <c r="A5899" t="s">
        <v>11701</v>
      </c>
      <c r="B5899">
        <v>44</v>
      </c>
      <c r="C5899">
        <v>45</v>
      </c>
      <c r="D5899">
        <v>154</v>
      </c>
      <c r="E5899">
        <v>154</v>
      </c>
      <c r="F5899">
        <v>0.44282083300000002</v>
      </c>
    </row>
    <row r="5900" spans="1:6" x14ac:dyDescent="0.3">
      <c r="A5900" s="1" t="s">
        <v>266</v>
      </c>
      <c r="B5900">
        <v>42</v>
      </c>
      <c r="C5900">
        <v>62</v>
      </c>
      <c r="D5900">
        <v>143</v>
      </c>
      <c r="E5900">
        <v>143</v>
      </c>
      <c r="F5900">
        <v>0.44285138800000001</v>
      </c>
    </row>
    <row r="5901" spans="1:6" x14ac:dyDescent="0.3">
      <c r="A5901" t="s">
        <v>4438</v>
      </c>
      <c r="B5901">
        <v>63</v>
      </c>
      <c r="C5901">
        <v>62</v>
      </c>
      <c r="D5901">
        <v>143</v>
      </c>
      <c r="E5901">
        <v>143</v>
      </c>
      <c r="F5901">
        <v>0.44285138800000001</v>
      </c>
    </row>
    <row r="5902" spans="1:6" x14ac:dyDescent="0.3">
      <c r="A5902" t="s">
        <v>429</v>
      </c>
      <c r="B5902">
        <v>53</v>
      </c>
      <c r="C5902">
        <v>80</v>
      </c>
      <c r="D5902">
        <v>153</v>
      </c>
      <c r="E5902">
        <v>153</v>
      </c>
      <c r="F5902">
        <v>0.44292804800000002</v>
      </c>
    </row>
    <row r="5903" spans="1:6" x14ac:dyDescent="0.3">
      <c r="A5903" t="s">
        <v>2732</v>
      </c>
      <c r="B5903">
        <v>56</v>
      </c>
      <c r="C5903">
        <v>83</v>
      </c>
      <c r="D5903">
        <v>147</v>
      </c>
      <c r="E5903">
        <v>147</v>
      </c>
      <c r="F5903">
        <v>0.44292804800000002</v>
      </c>
    </row>
    <row r="5904" spans="1:6" x14ac:dyDescent="0.3">
      <c r="A5904" t="s">
        <v>5850</v>
      </c>
      <c r="B5904">
        <v>42</v>
      </c>
      <c r="C5904">
        <v>51</v>
      </c>
      <c r="D5904">
        <v>153</v>
      </c>
      <c r="E5904">
        <v>153</v>
      </c>
      <c r="F5904">
        <v>0.44292804800000002</v>
      </c>
    </row>
    <row r="5905" spans="1:6" x14ac:dyDescent="0.3">
      <c r="A5905" t="s">
        <v>7176</v>
      </c>
      <c r="B5905">
        <v>59</v>
      </c>
      <c r="C5905">
        <v>88</v>
      </c>
      <c r="D5905">
        <v>138</v>
      </c>
      <c r="E5905">
        <v>138</v>
      </c>
      <c r="F5905">
        <v>0.442928239</v>
      </c>
    </row>
    <row r="5906" spans="1:6" x14ac:dyDescent="0.3">
      <c r="A5906" t="s">
        <v>10668</v>
      </c>
      <c r="B5906">
        <v>47</v>
      </c>
      <c r="C5906">
        <v>76</v>
      </c>
      <c r="D5906">
        <v>162</v>
      </c>
      <c r="E5906">
        <v>162</v>
      </c>
      <c r="F5906">
        <v>0.442928239</v>
      </c>
    </row>
    <row r="5907" spans="1:6" x14ac:dyDescent="0.3">
      <c r="A5907" t="s">
        <v>1526</v>
      </c>
      <c r="B5907">
        <v>54</v>
      </c>
      <c r="C5907">
        <v>76</v>
      </c>
      <c r="D5907">
        <v>131</v>
      </c>
      <c r="E5907">
        <v>131</v>
      </c>
      <c r="F5907">
        <v>0.44294908900000002</v>
      </c>
    </row>
    <row r="5908" spans="1:6" x14ac:dyDescent="0.3">
      <c r="A5908" t="s">
        <v>9287</v>
      </c>
      <c r="B5908">
        <v>54</v>
      </c>
      <c r="C5908">
        <v>77</v>
      </c>
      <c r="D5908">
        <v>131</v>
      </c>
      <c r="E5908">
        <v>131</v>
      </c>
      <c r="F5908">
        <v>0.44294908900000002</v>
      </c>
    </row>
    <row r="5909" spans="1:6" x14ac:dyDescent="0.3">
      <c r="A5909" t="s">
        <v>4061</v>
      </c>
      <c r="B5909">
        <v>53</v>
      </c>
      <c r="C5909">
        <v>50</v>
      </c>
      <c r="D5909">
        <v>150</v>
      </c>
      <c r="E5909">
        <v>150</v>
      </c>
      <c r="F5909">
        <v>0.44298633399999998</v>
      </c>
    </row>
    <row r="5910" spans="1:6" x14ac:dyDescent="0.3">
      <c r="A5910" t="s">
        <v>9057</v>
      </c>
      <c r="B5910">
        <v>45</v>
      </c>
      <c r="C5910">
        <v>50</v>
      </c>
      <c r="D5910">
        <v>150</v>
      </c>
      <c r="E5910">
        <v>150</v>
      </c>
      <c r="F5910">
        <v>0.44298633399999998</v>
      </c>
    </row>
    <row r="5911" spans="1:6" x14ac:dyDescent="0.3">
      <c r="A5911" t="s">
        <v>7526</v>
      </c>
      <c r="B5911">
        <v>42</v>
      </c>
      <c r="C5911">
        <v>65</v>
      </c>
      <c r="D5911">
        <v>139</v>
      </c>
      <c r="E5911">
        <v>139</v>
      </c>
      <c r="F5911">
        <v>0.44302723300000002</v>
      </c>
    </row>
    <row r="5912" spans="1:6" x14ac:dyDescent="0.3">
      <c r="A5912" t="s">
        <v>6321</v>
      </c>
      <c r="B5912">
        <v>38</v>
      </c>
      <c r="C5912">
        <v>53</v>
      </c>
      <c r="D5912">
        <v>169</v>
      </c>
      <c r="E5912">
        <v>169</v>
      </c>
      <c r="F5912">
        <v>0.44302960000000002</v>
      </c>
    </row>
    <row r="5913" spans="1:6" x14ac:dyDescent="0.3">
      <c r="A5913" t="s">
        <v>3456</v>
      </c>
      <c r="B5913">
        <v>51</v>
      </c>
      <c r="C5913">
        <v>80</v>
      </c>
      <c r="D5913">
        <v>156</v>
      </c>
      <c r="E5913">
        <v>156</v>
      </c>
      <c r="F5913">
        <v>0.44304020100000002</v>
      </c>
    </row>
    <row r="5914" spans="1:6" x14ac:dyDescent="0.3">
      <c r="A5914" t="s">
        <v>5345</v>
      </c>
      <c r="B5914">
        <v>51</v>
      </c>
      <c r="C5914">
        <v>80</v>
      </c>
      <c r="D5914">
        <v>156</v>
      </c>
      <c r="E5914">
        <v>156</v>
      </c>
      <c r="F5914">
        <v>0.44304020100000002</v>
      </c>
    </row>
    <row r="5915" spans="1:6" x14ac:dyDescent="0.3">
      <c r="A5915" t="s">
        <v>10634</v>
      </c>
      <c r="B5915">
        <v>47</v>
      </c>
      <c r="C5915">
        <v>86</v>
      </c>
      <c r="D5915">
        <v>144</v>
      </c>
      <c r="E5915">
        <v>144</v>
      </c>
      <c r="F5915">
        <v>0.44304020100000002</v>
      </c>
    </row>
    <row r="5916" spans="1:6" x14ac:dyDescent="0.3">
      <c r="A5916" t="s">
        <v>13079</v>
      </c>
      <c r="B5916">
        <v>47</v>
      </c>
      <c r="C5916">
        <v>86</v>
      </c>
      <c r="D5916">
        <v>144</v>
      </c>
      <c r="E5916">
        <v>144</v>
      </c>
      <c r="F5916">
        <v>0.44304020100000002</v>
      </c>
    </row>
    <row r="5917" spans="1:6" x14ac:dyDescent="0.3">
      <c r="A5917" t="s">
        <v>7051</v>
      </c>
      <c r="B5917">
        <v>41</v>
      </c>
      <c r="C5917">
        <v>66</v>
      </c>
      <c r="D5917">
        <v>171</v>
      </c>
      <c r="E5917">
        <v>171</v>
      </c>
      <c r="F5917">
        <v>0.443059286</v>
      </c>
    </row>
    <row r="5918" spans="1:6" x14ac:dyDescent="0.3">
      <c r="A5918" t="s">
        <v>6590</v>
      </c>
      <c r="B5918">
        <v>54</v>
      </c>
      <c r="C5918">
        <v>61</v>
      </c>
      <c r="D5918">
        <v>136</v>
      </c>
      <c r="E5918">
        <v>136</v>
      </c>
      <c r="F5918">
        <v>0.44307151700000003</v>
      </c>
    </row>
    <row r="5919" spans="1:6" x14ac:dyDescent="0.3">
      <c r="A5919" t="s">
        <v>9281</v>
      </c>
      <c r="B5919">
        <v>44</v>
      </c>
      <c r="C5919">
        <v>73</v>
      </c>
      <c r="D5919">
        <v>164</v>
      </c>
      <c r="E5919">
        <v>164</v>
      </c>
      <c r="F5919">
        <v>0.44307151700000003</v>
      </c>
    </row>
    <row r="5920" spans="1:6" x14ac:dyDescent="0.3">
      <c r="A5920" t="s">
        <v>33</v>
      </c>
      <c r="B5920">
        <v>32</v>
      </c>
      <c r="C5920">
        <v>61</v>
      </c>
      <c r="D5920">
        <v>170</v>
      </c>
      <c r="E5920">
        <v>170</v>
      </c>
      <c r="F5920">
        <v>0.4430731</v>
      </c>
    </row>
    <row r="5921" spans="1:6" x14ac:dyDescent="0.3">
      <c r="A5921" t="s">
        <v>6486</v>
      </c>
      <c r="B5921">
        <v>40</v>
      </c>
      <c r="C5921">
        <v>77</v>
      </c>
      <c r="D5921">
        <v>153</v>
      </c>
      <c r="E5921">
        <v>153</v>
      </c>
      <c r="F5921">
        <v>0.44320690800000001</v>
      </c>
    </row>
    <row r="5922" spans="1:6" x14ac:dyDescent="0.3">
      <c r="A5922" t="s">
        <v>3976</v>
      </c>
      <c r="B5922">
        <v>43</v>
      </c>
      <c r="C5922">
        <v>75</v>
      </c>
      <c r="D5922">
        <v>162</v>
      </c>
      <c r="E5922">
        <v>162</v>
      </c>
      <c r="F5922">
        <v>0.44325529800000002</v>
      </c>
    </row>
    <row r="5923" spans="1:6" x14ac:dyDescent="0.3">
      <c r="A5923" t="s">
        <v>5010</v>
      </c>
      <c r="B5923">
        <v>55</v>
      </c>
      <c r="C5923">
        <v>59</v>
      </c>
      <c r="D5923">
        <v>138</v>
      </c>
      <c r="E5923">
        <v>138</v>
      </c>
      <c r="F5923">
        <v>0.44325529800000002</v>
      </c>
    </row>
    <row r="5924" spans="1:6" x14ac:dyDescent="0.3">
      <c r="A5924" t="s">
        <v>5525</v>
      </c>
      <c r="B5924">
        <v>55</v>
      </c>
      <c r="C5924">
        <v>87</v>
      </c>
      <c r="D5924">
        <v>138</v>
      </c>
      <c r="E5924">
        <v>138</v>
      </c>
      <c r="F5924">
        <v>0.44325529800000002</v>
      </c>
    </row>
    <row r="5925" spans="1:6" x14ac:dyDescent="0.3">
      <c r="A5925" t="s">
        <v>10783</v>
      </c>
      <c r="B5925">
        <v>53</v>
      </c>
      <c r="C5925">
        <v>63</v>
      </c>
      <c r="D5925">
        <v>166</v>
      </c>
      <c r="E5925">
        <v>166</v>
      </c>
      <c r="F5925">
        <v>0.44328626500000001</v>
      </c>
    </row>
    <row r="5926" spans="1:6" x14ac:dyDescent="0.3">
      <c r="A5926" t="s">
        <v>9356</v>
      </c>
      <c r="B5926">
        <v>46</v>
      </c>
      <c r="C5926">
        <v>73</v>
      </c>
      <c r="D5926">
        <v>133</v>
      </c>
      <c r="E5926">
        <v>133</v>
      </c>
      <c r="F5926">
        <v>0.44329677099999998</v>
      </c>
    </row>
    <row r="5927" spans="1:6" x14ac:dyDescent="0.3">
      <c r="A5927" t="s">
        <v>99</v>
      </c>
      <c r="B5927">
        <v>46</v>
      </c>
      <c r="C5927">
        <v>58</v>
      </c>
      <c r="D5927">
        <v>142</v>
      </c>
      <c r="E5927">
        <v>142</v>
      </c>
      <c r="F5927">
        <v>0.44329811400000002</v>
      </c>
    </row>
    <row r="5928" spans="1:6" x14ac:dyDescent="0.3">
      <c r="A5928" t="s">
        <v>1592</v>
      </c>
      <c r="B5928">
        <v>46</v>
      </c>
      <c r="C5928">
        <v>84</v>
      </c>
      <c r="D5928">
        <v>141</v>
      </c>
      <c r="E5928">
        <v>141</v>
      </c>
      <c r="F5928">
        <v>0.44331425800000002</v>
      </c>
    </row>
    <row r="5929" spans="1:6" x14ac:dyDescent="0.3">
      <c r="A5929" t="s">
        <v>3003</v>
      </c>
      <c r="B5929">
        <v>44</v>
      </c>
      <c r="C5929">
        <v>59</v>
      </c>
      <c r="D5929">
        <v>169</v>
      </c>
      <c r="E5929">
        <v>169</v>
      </c>
      <c r="F5929">
        <v>0.44336932699999998</v>
      </c>
    </row>
    <row r="5930" spans="1:6" x14ac:dyDescent="0.3">
      <c r="A5930" t="s">
        <v>10489</v>
      </c>
      <c r="B5930">
        <v>31</v>
      </c>
      <c r="C5930">
        <v>67</v>
      </c>
      <c r="D5930">
        <v>174</v>
      </c>
      <c r="E5930">
        <v>174</v>
      </c>
      <c r="F5930">
        <v>0.443433933</v>
      </c>
    </row>
    <row r="5931" spans="1:6" x14ac:dyDescent="0.3">
      <c r="A5931" t="s">
        <v>5070</v>
      </c>
      <c r="B5931">
        <v>57</v>
      </c>
      <c r="C5931">
        <v>53</v>
      </c>
      <c r="D5931">
        <v>143</v>
      </c>
      <c r="E5931">
        <v>143</v>
      </c>
      <c r="F5931">
        <v>0.44347609500000001</v>
      </c>
    </row>
    <row r="5932" spans="1:6" x14ac:dyDescent="0.3">
      <c r="A5932" t="s">
        <v>11283</v>
      </c>
      <c r="B5932">
        <v>57</v>
      </c>
      <c r="C5932">
        <v>53</v>
      </c>
      <c r="D5932">
        <v>143</v>
      </c>
      <c r="E5932">
        <v>143</v>
      </c>
      <c r="F5932">
        <v>0.44347609500000001</v>
      </c>
    </row>
    <row r="5933" spans="1:6" x14ac:dyDescent="0.3">
      <c r="A5933" t="s">
        <v>6781</v>
      </c>
      <c r="B5933">
        <v>54</v>
      </c>
      <c r="C5933">
        <v>52</v>
      </c>
      <c r="D5933">
        <v>162</v>
      </c>
      <c r="E5933">
        <v>162</v>
      </c>
      <c r="F5933">
        <v>0.443491211</v>
      </c>
    </row>
    <row r="5934" spans="1:6" x14ac:dyDescent="0.3">
      <c r="A5934" t="s">
        <v>4504</v>
      </c>
      <c r="B5934">
        <v>43</v>
      </c>
      <c r="C5934">
        <v>61</v>
      </c>
      <c r="D5934">
        <v>169</v>
      </c>
      <c r="E5934">
        <v>169</v>
      </c>
      <c r="F5934">
        <v>0.44351634200000001</v>
      </c>
    </row>
    <row r="5935" spans="1:6" x14ac:dyDescent="0.3">
      <c r="A5935" t="s">
        <v>5669</v>
      </c>
      <c r="B5935">
        <v>43</v>
      </c>
      <c r="C5935">
        <v>54</v>
      </c>
      <c r="D5935">
        <v>169</v>
      </c>
      <c r="E5935">
        <v>169</v>
      </c>
      <c r="F5935">
        <v>0.44351634200000001</v>
      </c>
    </row>
    <row r="5936" spans="1:6" x14ac:dyDescent="0.3">
      <c r="A5936" t="s">
        <v>6389</v>
      </c>
      <c r="B5936">
        <v>43</v>
      </c>
      <c r="C5936">
        <v>61</v>
      </c>
      <c r="D5936">
        <v>143</v>
      </c>
      <c r="E5936">
        <v>143</v>
      </c>
      <c r="F5936">
        <v>0.44351634200000001</v>
      </c>
    </row>
    <row r="5937" spans="1:6" x14ac:dyDescent="0.3">
      <c r="A5937" t="s">
        <v>8204</v>
      </c>
      <c r="B5937">
        <v>62</v>
      </c>
      <c r="C5937">
        <v>73</v>
      </c>
      <c r="D5937">
        <v>131</v>
      </c>
      <c r="E5937">
        <v>131</v>
      </c>
      <c r="F5937">
        <v>0.44351634200000001</v>
      </c>
    </row>
    <row r="5938" spans="1:6" x14ac:dyDescent="0.3">
      <c r="A5938" t="s">
        <v>3747</v>
      </c>
      <c r="B5938">
        <v>66</v>
      </c>
      <c r="C5938">
        <v>88</v>
      </c>
      <c r="D5938">
        <v>134</v>
      </c>
      <c r="E5938">
        <v>134</v>
      </c>
      <c r="F5938">
        <v>0.44352013899999998</v>
      </c>
    </row>
    <row r="5939" spans="1:6" x14ac:dyDescent="0.3">
      <c r="A5939" t="s">
        <v>5419</v>
      </c>
      <c r="B5939">
        <v>47</v>
      </c>
      <c r="C5939">
        <v>77</v>
      </c>
      <c r="D5939">
        <v>161</v>
      </c>
      <c r="E5939">
        <v>161</v>
      </c>
      <c r="F5939">
        <v>0.44352705999999997</v>
      </c>
    </row>
    <row r="5940" spans="1:6" x14ac:dyDescent="0.3">
      <c r="A5940" t="s">
        <v>12872</v>
      </c>
      <c r="B5940">
        <v>58</v>
      </c>
      <c r="C5940">
        <v>88</v>
      </c>
      <c r="D5940">
        <v>139</v>
      </c>
      <c r="E5940">
        <v>139</v>
      </c>
      <c r="F5940">
        <v>0.44352705999999997</v>
      </c>
    </row>
    <row r="5941" spans="1:6" x14ac:dyDescent="0.3">
      <c r="A5941" t="s">
        <v>5922</v>
      </c>
      <c r="B5941">
        <v>50</v>
      </c>
      <c r="C5941">
        <v>88</v>
      </c>
      <c r="D5941">
        <v>152</v>
      </c>
      <c r="E5941">
        <v>152</v>
      </c>
      <c r="F5941">
        <v>0.44359044399999997</v>
      </c>
    </row>
    <row r="5942" spans="1:6" x14ac:dyDescent="0.3">
      <c r="A5942" t="s">
        <v>4159</v>
      </c>
      <c r="B5942">
        <v>43</v>
      </c>
      <c r="C5942">
        <v>47</v>
      </c>
      <c r="D5942">
        <v>166</v>
      </c>
      <c r="E5942">
        <v>166</v>
      </c>
      <c r="F5942">
        <v>0.443596563</v>
      </c>
    </row>
    <row r="5943" spans="1:6" x14ac:dyDescent="0.3">
      <c r="A5943" t="s">
        <v>4249</v>
      </c>
      <c r="B5943">
        <v>43</v>
      </c>
      <c r="C5943">
        <v>47</v>
      </c>
      <c r="D5943">
        <v>166</v>
      </c>
      <c r="E5943">
        <v>166</v>
      </c>
      <c r="F5943">
        <v>0.443596563</v>
      </c>
    </row>
    <row r="5944" spans="1:6" x14ac:dyDescent="0.3">
      <c r="A5944" t="s">
        <v>6765</v>
      </c>
      <c r="B5944">
        <v>59</v>
      </c>
      <c r="C5944">
        <v>63</v>
      </c>
      <c r="D5944">
        <v>134</v>
      </c>
      <c r="E5944">
        <v>134</v>
      </c>
      <c r="F5944">
        <v>0.443596563</v>
      </c>
    </row>
    <row r="5945" spans="1:6" x14ac:dyDescent="0.3">
      <c r="A5945" t="s">
        <v>11507</v>
      </c>
      <c r="B5945">
        <v>59</v>
      </c>
      <c r="C5945">
        <v>63</v>
      </c>
      <c r="D5945">
        <v>134</v>
      </c>
      <c r="E5945">
        <v>134</v>
      </c>
      <c r="F5945">
        <v>0.443596563</v>
      </c>
    </row>
    <row r="5946" spans="1:6" x14ac:dyDescent="0.3">
      <c r="A5946" t="s">
        <v>12853</v>
      </c>
      <c r="B5946">
        <v>43</v>
      </c>
      <c r="C5946">
        <v>47</v>
      </c>
      <c r="D5946">
        <v>166</v>
      </c>
      <c r="E5946">
        <v>166</v>
      </c>
      <c r="F5946">
        <v>0.443596563</v>
      </c>
    </row>
    <row r="5947" spans="1:6" x14ac:dyDescent="0.3">
      <c r="A5947" t="s">
        <v>9489</v>
      </c>
      <c r="B5947">
        <v>66</v>
      </c>
      <c r="C5947">
        <v>66</v>
      </c>
      <c r="D5947">
        <v>129</v>
      </c>
      <c r="E5947">
        <v>129</v>
      </c>
      <c r="F5947">
        <v>0.44367706400000001</v>
      </c>
    </row>
    <row r="5948" spans="1:6" x14ac:dyDescent="0.3">
      <c r="A5948" t="s">
        <v>12799</v>
      </c>
      <c r="B5948">
        <v>32</v>
      </c>
      <c r="C5948">
        <v>68</v>
      </c>
      <c r="D5948">
        <v>171</v>
      </c>
      <c r="E5948">
        <v>171</v>
      </c>
      <c r="F5948">
        <v>0.44367706400000001</v>
      </c>
    </row>
    <row r="5949" spans="1:6" x14ac:dyDescent="0.3">
      <c r="A5949" s="1" t="s">
        <v>1256</v>
      </c>
      <c r="B5949">
        <v>38</v>
      </c>
      <c r="C5949">
        <v>68</v>
      </c>
      <c r="D5949">
        <v>170</v>
      </c>
      <c r="E5949">
        <v>170</v>
      </c>
      <c r="F5949">
        <v>0.44370629</v>
      </c>
    </row>
    <row r="5950" spans="1:6" x14ac:dyDescent="0.3">
      <c r="A5950" t="s">
        <v>9679</v>
      </c>
      <c r="B5950">
        <v>40</v>
      </c>
      <c r="C5950">
        <v>68</v>
      </c>
      <c r="D5950">
        <v>170</v>
      </c>
      <c r="E5950">
        <v>170</v>
      </c>
      <c r="F5950">
        <v>0.44370629</v>
      </c>
    </row>
    <row r="5951" spans="1:6" x14ac:dyDescent="0.3">
      <c r="A5951" t="s">
        <v>1618</v>
      </c>
      <c r="B5951">
        <v>56</v>
      </c>
      <c r="C5951">
        <v>59</v>
      </c>
      <c r="D5951">
        <v>138</v>
      </c>
      <c r="E5951">
        <v>138</v>
      </c>
      <c r="F5951">
        <v>0.44372056399999998</v>
      </c>
    </row>
    <row r="5952" spans="1:6" x14ac:dyDescent="0.3">
      <c r="A5952" t="s">
        <v>5016</v>
      </c>
      <c r="B5952">
        <v>56</v>
      </c>
      <c r="C5952">
        <v>59</v>
      </c>
      <c r="D5952">
        <v>138</v>
      </c>
      <c r="E5952">
        <v>138</v>
      </c>
      <c r="F5952">
        <v>0.44372056399999998</v>
      </c>
    </row>
    <row r="5953" spans="1:6" x14ac:dyDescent="0.3">
      <c r="A5953" t="s">
        <v>5917</v>
      </c>
      <c r="B5953">
        <v>54</v>
      </c>
      <c r="C5953">
        <v>87</v>
      </c>
      <c r="D5953">
        <v>138</v>
      </c>
      <c r="E5953">
        <v>138</v>
      </c>
      <c r="F5953">
        <v>0.44372056399999998</v>
      </c>
    </row>
    <row r="5954" spans="1:6" x14ac:dyDescent="0.3">
      <c r="A5954" t="s">
        <v>6125</v>
      </c>
      <c r="B5954">
        <v>56</v>
      </c>
      <c r="C5954">
        <v>59</v>
      </c>
      <c r="D5954">
        <v>138</v>
      </c>
      <c r="E5954">
        <v>138</v>
      </c>
      <c r="F5954">
        <v>0.44372056399999998</v>
      </c>
    </row>
    <row r="5955" spans="1:6" x14ac:dyDescent="0.3">
      <c r="A5955" t="s">
        <v>8383</v>
      </c>
      <c r="B5955">
        <v>44</v>
      </c>
      <c r="C5955">
        <v>47</v>
      </c>
      <c r="D5955">
        <v>162</v>
      </c>
      <c r="E5955">
        <v>162</v>
      </c>
      <c r="F5955">
        <v>0.44372056399999998</v>
      </c>
    </row>
    <row r="5956" spans="1:6" x14ac:dyDescent="0.3">
      <c r="A5956" t="s">
        <v>1985</v>
      </c>
      <c r="B5956">
        <v>56</v>
      </c>
      <c r="C5956">
        <v>79</v>
      </c>
      <c r="D5956">
        <v>150</v>
      </c>
      <c r="E5956">
        <v>150</v>
      </c>
      <c r="F5956">
        <v>0.443735033</v>
      </c>
    </row>
    <row r="5957" spans="1:6" x14ac:dyDescent="0.3">
      <c r="A5957" t="s">
        <v>256</v>
      </c>
      <c r="B5957">
        <v>44</v>
      </c>
      <c r="C5957">
        <v>47</v>
      </c>
      <c r="D5957">
        <v>165</v>
      </c>
      <c r="E5957">
        <v>165</v>
      </c>
      <c r="F5957">
        <v>0.44373748200000002</v>
      </c>
    </row>
    <row r="5958" spans="1:6" x14ac:dyDescent="0.3">
      <c r="A5958" t="s">
        <v>5533</v>
      </c>
      <c r="B5958">
        <v>44</v>
      </c>
      <c r="C5958">
        <v>47</v>
      </c>
      <c r="D5958">
        <v>165</v>
      </c>
      <c r="E5958">
        <v>165</v>
      </c>
      <c r="F5958">
        <v>0.44373748200000002</v>
      </c>
    </row>
    <row r="5959" spans="1:6" x14ac:dyDescent="0.3">
      <c r="A5959" t="s">
        <v>726</v>
      </c>
      <c r="B5959">
        <v>46</v>
      </c>
      <c r="C5959">
        <v>60</v>
      </c>
      <c r="D5959">
        <v>140</v>
      </c>
      <c r="E5959">
        <v>140</v>
      </c>
      <c r="F5959">
        <v>0.44375973699999999</v>
      </c>
    </row>
    <row r="5960" spans="1:6" x14ac:dyDescent="0.3">
      <c r="A5960" t="s">
        <v>9901</v>
      </c>
      <c r="B5960">
        <v>52</v>
      </c>
      <c r="C5960">
        <v>74</v>
      </c>
      <c r="D5960">
        <v>160</v>
      </c>
      <c r="E5960">
        <v>160</v>
      </c>
      <c r="F5960">
        <v>0.44375973699999999</v>
      </c>
    </row>
    <row r="5961" spans="1:6" x14ac:dyDescent="0.3">
      <c r="A5961" t="s">
        <v>10269</v>
      </c>
      <c r="B5961">
        <v>36</v>
      </c>
      <c r="C5961">
        <v>74</v>
      </c>
      <c r="D5961">
        <v>160</v>
      </c>
      <c r="E5961">
        <v>160</v>
      </c>
      <c r="F5961">
        <v>0.44375973699999999</v>
      </c>
    </row>
    <row r="5962" spans="1:6" x14ac:dyDescent="0.3">
      <c r="A5962" t="s">
        <v>2295</v>
      </c>
      <c r="B5962">
        <v>59</v>
      </c>
      <c r="C5962">
        <v>69</v>
      </c>
      <c r="D5962">
        <v>130</v>
      </c>
      <c r="E5962">
        <v>130</v>
      </c>
      <c r="F5962">
        <v>0.44377687500000002</v>
      </c>
    </row>
    <row r="5963" spans="1:6" x14ac:dyDescent="0.3">
      <c r="A5963" t="s">
        <v>5410</v>
      </c>
      <c r="B5963">
        <v>59</v>
      </c>
      <c r="C5963">
        <v>85</v>
      </c>
      <c r="D5963">
        <v>130</v>
      </c>
      <c r="E5963">
        <v>130</v>
      </c>
      <c r="F5963">
        <v>0.44377687500000002</v>
      </c>
    </row>
    <row r="5964" spans="1:6" x14ac:dyDescent="0.3">
      <c r="A5964" t="s">
        <v>7609</v>
      </c>
      <c r="B5964">
        <v>62</v>
      </c>
      <c r="C5964">
        <v>61</v>
      </c>
      <c r="D5964">
        <v>135</v>
      </c>
      <c r="E5964">
        <v>135</v>
      </c>
      <c r="F5964">
        <v>0.44383671699999999</v>
      </c>
    </row>
    <row r="5965" spans="1:6" x14ac:dyDescent="0.3">
      <c r="A5965" t="s">
        <v>1793</v>
      </c>
      <c r="B5965">
        <v>44</v>
      </c>
      <c r="C5965">
        <v>83</v>
      </c>
      <c r="D5965">
        <v>152</v>
      </c>
      <c r="E5965">
        <v>152</v>
      </c>
      <c r="F5965">
        <v>0.443944583</v>
      </c>
    </row>
    <row r="5966" spans="1:6" x14ac:dyDescent="0.3">
      <c r="A5966" t="s">
        <v>12511</v>
      </c>
      <c r="B5966">
        <v>37</v>
      </c>
      <c r="C5966">
        <v>53</v>
      </c>
      <c r="D5966">
        <v>169</v>
      </c>
      <c r="E5966">
        <v>169</v>
      </c>
      <c r="F5966">
        <v>0.443960521</v>
      </c>
    </row>
    <row r="5967" spans="1:6" x14ac:dyDescent="0.3">
      <c r="A5967" t="s">
        <v>11896</v>
      </c>
      <c r="B5967">
        <v>67</v>
      </c>
      <c r="C5967">
        <v>71</v>
      </c>
      <c r="D5967">
        <v>148</v>
      </c>
      <c r="E5967">
        <v>148</v>
      </c>
      <c r="F5967">
        <v>0.44398491800000001</v>
      </c>
    </row>
    <row r="5968" spans="1:6" x14ac:dyDescent="0.3">
      <c r="A5968" t="s">
        <v>924</v>
      </c>
      <c r="B5968">
        <v>40</v>
      </c>
      <c r="C5968">
        <v>65</v>
      </c>
      <c r="D5968">
        <v>170</v>
      </c>
      <c r="E5968">
        <v>170</v>
      </c>
      <c r="F5968">
        <v>0.44398563600000002</v>
      </c>
    </row>
    <row r="5969" spans="1:6" x14ac:dyDescent="0.3">
      <c r="A5969" t="s">
        <v>11456</v>
      </c>
      <c r="B5969">
        <v>40</v>
      </c>
      <c r="C5969">
        <v>65</v>
      </c>
      <c r="D5969">
        <v>170</v>
      </c>
      <c r="E5969">
        <v>170</v>
      </c>
      <c r="F5969">
        <v>0.44398563600000002</v>
      </c>
    </row>
    <row r="5970" spans="1:6" x14ac:dyDescent="0.3">
      <c r="A5970" t="s">
        <v>8121</v>
      </c>
      <c r="B5970">
        <v>48</v>
      </c>
      <c r="C5970">
        <v>56</v>
      </c>
      <c r="D5970">
        <v>171</v>
      </c>
      <c r="E5970">
        <v>171</v>
      </c>
      <c r="F5970">
        <v>0.443993266</v>
      </c>
    </row>
    <row r="5971" spans="1:6" x14ac:dyDescent="0.3">
      <c r="A5971" t="s">
        <v>3429</v>
      </c>
      <c r="B5971">
        <v>50</v>
      </c>
      <c r="C5971">
        <v>92</v>
      </c>
      <c r="D5971">
        <v>150</v>
      </c>
      <c r="E5971">
        <v>150</v>
      </c>
      <c r="F5971">
        <v>0.44400463899999998</v>
      </c>
    </row>
    <row r="5972" spans="1:6" x14ac:dyDescent="0.3">
      <c r="A5972" t="s">
        <v>10256</v>
      </c>
      <c r="B5972">
        <v>50</v>
      </c>
      <c r="C5972">
        <v>92</v>
      </c>
      <c r="D5972">
        <v>150</v>
      </c>
      <c r="E5972">
        <v>150</v>
      </c>
      <c r="F5972">
        <v>0.44400463899999998</v>
      </c>
    </row>
    <row r="5973" spans="1:6" x14ac:dyDescent="0.3">
      <c r="A5973" t="s">
        <v>647</v>
      </c>
      <c r="B5973">
        <v>50</v>
      </c>
      <c r="C5973">
        <v>43</v>
      </c>
      <c r="D5973">
        <v>148</v>
      </c>
      <c r="E5973">
        <v>148</v>
      </c>
      <c r="F5973">
        <v>0.44404749100000002</v>
      </c>
    </row>
    <row r="5974" spans="1:6" x14ac:dyDescent="0.3">
      <c r="A5974" t="s">
        <v>8084</v>
      </c>
      <c r="B5974">
        <v>47</v>
      </c>
      <c r="C5974">
        <v>82</v>
      </c>
      <c r="D5974">
        <v>131</v>
      </c>
      <c r="E5974">
        <v>131</v>
      </c>
      <c r="F5974">
        <v>0.44408424499999999</v>
      </c>
    </row>
    <row r="5975" spans="1:6" x14ac:dyDescent="0.3">
      <c r="A5975" t="s">
        <v>12054</v>
      </c>
      <c r="B5975">
        <v>47</v>
      </c>
      <c r="C5975">
        <v>71</v>
      </c>
      <c r="D5975">
        <v>131</v>
      </c>
      <c r="E5975">
        <v>131</v>
      </c>
      <c r="F5975">
        <v>0.44408424499999999</v>
      </c>
    </row>
    <row r="5976" spans="1:6" x14ac:dyDescent="0.3">
      <c r="A5976" t="s">
        <v>4695</v>
      </c>
      <c r="B5976">
        <v>48</v>
      </c>
      <c r="C5976">
        <v>80</v>
      </c>
      <c r="D5976">
        <v>159</v>
      </c>
      <c r="E5976">
        <v>159</v>
      </c>
      <c r="F5976">
        <v>0.444129102</v>
      </c>
    </row>
    <row r="5977" spans="1:6" x14ac:dyDescent="0.3">
      <c r="A5977" t="s">
        <v>6701</v>
      </c>
      <c r="B5977">
        <v>48</v>
      </c>
      <c r="C5977">
        <v>80</v>
      </c>
      <c r="D5977">
        <v>159</v>
      </c>
      <c r="E5977">
        <v>159</v>
      </c>
      <c r="F5977">
        <v>0.444129102</v>
      </c>
    </row>
    <row r="5978" spans="1:6" x14ac:dyDescent="0.3">
      <c r="A5978" t="s">
        <v>2642</v>
      </c>
      <c r="B5978">
        <v>57</v>
      </c>
      <c r="C5978">
        <v>64</v>
      </c>
      <c r="D5978">
        <v>133</v>
      </c>
      <c r="E5978">
        <v>133</v>
      </c>
      <c r="F5978">
        <v>0.44418095400000002</v>
      </c>
    </row>
    <row r="5979" spans="1:6" x14ac:dyDescent="0.3">
      <c r="A5979" t="s">
        <v>7311</v>
      </c>
      <c r="B5979">
        <v>57</v>
      </c>
      <c r="C5979">
        <v>64</v>
      </c>
      <c r="D5979">
        <v>133</v>
      </c>
      <c r="E5979">
        <v>133</v>
      </c>
      <c r="F5979">
        <v>0.44418095400000002</v>
      </c>
    </row>
    <row r="5980" spans="1:6" x14ac:dyDescent="0.3">
      <c r="A5980" t="s">
        <v>2753</v>
      </c>
      <c r="B5980">
        <v>35</v>
      </c>
      <c r="C5980">
        <v>60</v>
      </c>
      <c r="D5980">
        <v>169</v>
      </c>
      <c r="E5980">
        <v>169</v>
      </c>
      <c r="F5980">
        <v>0.44423005300000001</v>
      </c>
    </row>
    <row r="5981" spans="1:6" x14ac:dyDescent="0.3">
      <c r="A5981" t="s">
        <v>12104</v>
      </c>
      <c r="B5981">
        <v>44</v>
      </c>
      <c r="C5981">
        <v>60</v>
      </c>
      <c r="D5981">
        <v>169</v>
      </c>
      <c r="E5981">
        <v>169</v>
      </c>
      <c r="F5981">
        <v>0.44423005300000001</v>
      </c>
    </row>
    <row r="5982" spans="1:6" x14ac:dyDescent="0.3">
      <c r="A5982" t="s">
        <v>5606</v>
      </c>
      <c r="B5982">
        <v>37</v>
      </c>
      <c r="C5982">
        <v>68</v>
      </c>
      <c r="D5982">
        <v>170</v>
      </c>
      <c r="E5982">
        <v>170</v>
      </c>
      <c r="F5982">
        <v>0.44434125899999999</v>
      </c>
    </row>
    <row r="5983" spans="1:6" x14ac:dyDescent="0.3">
      <c r="A5983" t="s">
        <v>8131</v>
      </c>
      <c r="B5983">
        <v>37</v>
      </c>
      <c r="C5983">
        <v>68</v>
      </c>
      <c r="D5983">
        <v>170</v>
      </c>
      <c r="E5983">
        <v>170</v>
      </c>
      <c r="F5983">
        <v>0.44434125899999999</v>
      </c>
    </row>
    <row r="5984" spans="1:6" x14ac:dyDescent="0.3">
      <c r="A5984" t="s">
        <v>4584</v>
      </c>
      <c r="B5984">
        <v>54</v>
      </c>
      <c r="C5984">
        <v>52</v>
      </c>
      <c r="D5984">
        <v>150</v>
      </c>
      <c r="E5984">
        <v>150</v>
      </c>
      <c r="F5984">
        <v>0.44434839100000001</v>
      </c>
    </row>
    <row r="5985" spans="1:6" x14ac:dyDescent="0.3">
      <c r="A5985" t="s">
        <v>3624</v>
      </c>
      <c r="B5985">
        <v>50</v>
      </c>
      <c r="C5985">
        <v>62</v>
      </c>
      <c r="D5985">
        <v>133</v>
      </c>
      <c r="E5985">
        <v>133</v>
      </c>
      <c r="F5985">
        <v>0.44439705400000001</v>
      </c>
    </row>
    <row r="5986" spans="1:6" x14ac:dyDescent="0.3">
      <c r="A5986" t="s">
        <v>300</v>
      </c>
      <c r="B5986">
        <v>60</v>
      </c>
      <c r="C5986">
        <v>70</v>
      </c>
      <c r="D5986">
        <v>155</v>
      </c>
      <c r="E5986">
        <v>155</v>
      </c>
      <c r="F5986">
        <v>0.44453055000000002</v>
      </c>
    </row>
    <row r="5987" spans="1:6" x14ac:dyDescent="0.3">
      <c r="A5987" s="1" t="s">
        <v>3703</v>
      </c>
      <c r="B5987">
        <v>57</v>
      </c>
      <c r="C5987">
        <v>56</v>
      </c>
      <c r="D5987">
        <v>140</v>
      </c>
      <c r="E5987">
        <v>140</v>
      </c>
      <c r="F5987">
        <v>0.44456697000000001</v>
      </c>
    </row>
    <row r="5988" spans="1:6" x14ac:dyDescent="0.3">
      <c r="A5988" t="s">
        <v>3135</v>
      </c>
      <c r="B5988">
        <v>46</v>
      </c>
      <c r="C5988">
        <v>83</v>
      </c>
      <c r="D5988">
        <v>156</v>
      </c>
      <c r="E5988">
        <v>156</v>
      </c>
      <c r="F5988">
        <v>0.444662485</v>
      </c>
    </row>
    <row r="5989" spans="1:6" x14ac:dyDescent="0.3">
      <c r="A5989" t="s">
        <v>11497</v>
      </c>
      <c r="B5989">
        <v>46</v>
      </c>
      <c r="C5989">
        <v>84</v>
      </c>
      <c r="D5989">
        <v>139</v>
      </c>
      <c r="E5989">
        <v>139</v>
      </c>
      <c r="F5989">
        <v>0.44468011899999998</v>
      </c>
    </row>
    <row r="5990" spans="1:6" x14ac:dyDescent="0.3">
      <c r="A5990" t="s">
        <v>969</v>
      </c>
      <c r="B5990">
        <v>68</v>
      </c>
      <c r="C5990">
        <v>72</v>
      </c>
      <c r="D5990">
        <v>139</v>
      </c>
      <c r="E5990">
        <v>139</v>
      </c>
      <c r="F5990">
        <v>0.44471553000000003</v>
      </c>
    </row>
    <row r="5991" spans="1:6" x14ac:dyDescent="0.3">
      <c r="A5991" t="s">
        <v>3837</v>
      </c>
      <c r="B5991">
        <v>41</v>
      </c>
      <c r="C5991">
        <v>73</v>
      </c>
      <c r="D5991">
        <v>139</v>
      </c>
      <c r="E5991">
        <v>139</v>
      </c>
      <c r="F5991">
        <v>0.44471553000000003</v>
      </c>
    </row>
    <row r="5992" spans="1:6" x14ac:dyDescent="0.3">
      <c r="A5992" t="s">
        <v>5569</v>
      </c>
      <c r="B5992">
        <v>42</v>
      </c>
      <c r="C5992">
        <v>70</v>
      </c>
      <c r="D5992">
        <v>167</v>
      </c>
      <c r="E5992">
        <v>167</v>
      </c>
      <c r="F5992">
        <v>0.44472531100000001</v>
      </c>
    </row>
    <row r="5993" spans="1:6" x14ac:dyDescent="0.3">
      <c r="A5993" t="s">
        <v>6275</v>
      </c>
      <c r="B5993">
        <v>59</v>
      </c>
      <c r="C5993">
        <v>64</v>
      </c>
      <c r="D5993">
        <v>133</v>
      </c>
      <c r="E5993">
        <v>133</v>
      </c>
      <c r="F5993">
        <v>0.44472531100000001</v>
      </c>
    </row>
    <row r="5994" spans="1:6" x14ac:dyDescent="0.3">
      <c r="A5994" t="s">
        <v>7048</v>
      </c>
      <c r="B5994">
        <v>56</v>
      </c>
      <c r="C5994">
        <v>64</v>
      </c>
      <c r="D5994">
        <v>133</v>
      </c>
      <c r="E5994">
        <v>133</v>
      </c>
      <c r="F5994">
        <v>0.44472531100000001</v>
      </c>
    </row>
    <row r="5995" spans="1:6" x14ac:dyDescent="0.3">
      <c r="A5995" t="s">
        <v>2507</v>
      </c>
      <c r="B5995">
        <v>40</v>
      </c>
      <c r="C5995">
        <v>47</v>
      </c>
      <c r="D5995">
        <v>163</v>
      </c>
      <c r="E5995">
        <v>163</v>
      </c>
      <c r="F5995">
        <v>0.44482714800000001</v>
      </c>
    </row>
    <row r="5996" spans="1:6" x14ac:dyDescent="0.3">
      <c r="A5996" t="s">
        <v>7962</v>
      </c>
      <c r="B5996">
        <v>45</v>
      </c>
      <c r="C5996">
        <v>74</v>
      </c>
      <c r="D5996">
        <v>163</v>
      </c>
      <c r="E5996">
        <v>163</v>
      </c>
      <c r="F5996">
        <v>0.44482714800000001</v>
      </c>
    </row>
    <row r="5997" spans="1:6" x14ac:dyDescent="0.3">
      <c r="A5997" t="s">
        <v>12740</v>
      </c>
      <c r="B5997">
        <v>58</v>
      </c>
      <c r="C5997">
        <v>87</v>
      </c>
      <c r="D5997">
        <v>137</v>
      </c>
      <c r="E5997">
        <v>137</v>
      </c>
      <c r="F5997">
        <v>0.44482714800000001</v>
      </c>
    </row>
    <row r="5998" spans="1:6" x14ac:dyDescent="0.3">
      <c r="A5998" t="s">
        <v>95</v>
      </c>
      <c r="B5998">
        <v>47</v>
      </c>
      <c r="C5998">
        <v>87</v>
      </c>
      <c r="D5998">
        <v>132</v>
      </c>
      <c r="E5998">
        <v>132</v>
      </c>
      <c r="F5998">
        <v>0.44485406</v>
      </c>
    </row>
    <row r="5999" spans="1:6" x14ac:dyDescent="0.3">
      <c r="A5999" t="s">
        <v>6402</v>
      </c>
      <c r="B5999">
        <v>51</v>
      </c>
      <c r="C5999">
        <v>69</v>
      </c>
      <c r="D5999">
        <v>168</v>
      </c>
      <c r="E5999">
        <v>168</v>
      </c>
      <c r="F5999">
        <v>0.44485406</v>
      </c>
    </row>
    <row r="6000" spans="1:6" x14ac:dyDescent="0.3">
      <c r="A6000" t="s">
        <v>6068</v>
      </c>
      <c r="B6000">
        <v>55</v>
      </c>
      <c r="C6000">
        <v>72</v>
      </c>
      <c r="D6000">
        <v>158</v>
      </c>
      <c r="E6000">
        <v>158</v>
      </c>
      <c r="F6000">
        <v>0.44486489200000001</v>
      </c>
    </row>
    <row r="6001" spans="1:6" x14ac:dyDescent="0.3">
      <c r="A6001" t="s">
        <v>7516</v>
      </c>
      <c r="B6001">
        <v>35</v>
      </c>
      <c r="C6001">
        <v>54</v>
      </c>
      <c r="D6001">
        <v>158</v>
      </c>
      <c r="E6001">
        <v>158</v>
      </c>
      <c r="F6001">
        <v>0.44486489200000001</v>
      </c>
    </row>
    <row r="6002" spans="1:6" x14ac:dyDescent="0.3">
      <c r="A6002" t="s">
        <v>7971</v>
      </c>
      <c r="B6002">
        <v>63</v>
      </c>
      <c r="C6002">
        <v>80</v>
      </c>
      <c r="D6002">
        <v>142</v>
      </c>
      <c r="E6002">
        <v>142</v>
      </c>
      <c r="F6002">
        <v>0.44486489200000001</v>
      </c>
    </row>
    <row r="6003" spans="1:6" x14ac:dyDescent="0.3">
      <c r="A6003" t="s">
        <v>10776</v>
      </c>
      <c r="B6003">
        <v>63</v>
      </c>
      <c r="C6003">
        <v>80</v>
      </c>
      <c r="D6003">
        <v>142</v>
      </c>
      <c r="E6003">
        <v>142</v>
      </c>
      <c r="F6003">
        <v>0.44486489200000001</v>
      </c>
    </row>
    <row r="6004" spans="1:6" x14ac:dyDescent="0.3">
      <c r="A6004" t="s">
        <v>8581</v>
      </c>
      <c r="B6004">
        <v>64</v>
      </c>
      <c r="C6004">
        <v>79</v>
      </c>
      <c r="D6004">
        <v>142</v>
      </c>
      <c r="E6004">
        <v>142</v>
      </c>
      <c r="F6004">
        <v>0.44488801</v>
      </c>
    </row>
    <row r="6005" spans="1:6" x14ac:dyDescent="0.3">
      <c r="A6005" t="s">
        <v>5865</v>
      </c>
      <c r="B6005">
        <v>55</v>
      </c>
      <c r="C6005">
        <v>58</v>
      </c>
      <c r="D6005">
        <v>139</v>
      </c>
      <c r="E6005">
        <v>139</v>
      </c>
      <c r="F6005">
        <v>0.44500360100000003</v>
      </c>
    </row>
    <row r="6006" spans="1:6" x14ac:dyDescent="0.3">
      <c r="A6006" t="s">
        <v>1101</v>
      </c>
      <c r="B6006">
        <v>60</v>
      </c>
      <c r="C6006">
        <v>59</v>
      </c>
      <c r="D6006">
        <v>144</v>
      </c>
      <c r="E6006">
        <v>144</v>
      </c>
      <c r="F6006">
        <v>0.44505186699999999</v>
      </c>
    </row>
    <row r="6007" spans="1:6" x14ac:dyDescent="0.3">
      <c r="A6007" t="s">
        <v>5846</v>
      </c>
      <c r="B6007">
        <v>44</v>
      </c>
      <c r="C6007">
        <v>59</v>
      </c>
      <c r="D6007">
        <v>144</v>
      </c>
      <c r="E6007">
        <v>144</v>
      </c>
      <c r="F6007">
        <v>0.44505186699999999</v>
      </c>
    </row>
    <row r="6008" spans="1:6" x14ac:dyDescent="0.3">
      <c r="A6008" t="s">
        <v>11933</v>
      </c>
      <c r="B6008">
        <v>54</v>
      </c>
      <c r="C6008">
        <v>75</v>
      </c>
      <c r="D6008">
        <v>156</v>
      </c>
      <c r="E6008">
        <v>156</v>
      </c>
      <c r="F6008">
        <v>0.44505186699999999</v>
      </c>
    </row>
    <row r="6009" spans="1:6" x14ac:dyDescent="0.3">
      <c r="A6009" t="s">
        <v>1245</v>
      </c>
      <c r="B6009">
        <v>43</v>
      </c>
      <c r="C6009">
        <v>51</v>
      </c>
      <c r="D6009">
        <v>152</v>
      </c>
      <c r="E6009">
        <v>152</v>
      </c>
      <c r="F6009">
        <v>0.44506971699999998</v>
      </c>
    </row>
    <row r="6010" spans="1:6" x14ac:dyDescent="0.3">
      <c r="A6010" t="s">
        <v>3103</v>
      </c>
      <c r="B6010">
        <v>29</v>
      </c>
      <c r="C6010">
        <v>54</v>
      </c>
      <c r="D6010">
        <v>171</v>
      </c>
      <c r="E6010">
        <v>171</v>
      </c>
      <c r="F6010">
        <v>0.44508619100000002</v>
      </c>
    </row>
    <row r="6011" spans="1:6" x14ac:dyDescent="0.3">
      <c r="A6011" s="1" t="s">
        <v>9006</v>
      </c>
      <c r="B6011">
        <v>69</v>
      </c>
      <c r="C6011">
        <v>80</v>
      </c>
      <c r="D6011">
        <v>129</v>
      </c>
      <c r="E6011">
        <v>129</v>
      </c>
      <c r="F6011">
        <v>0.44508619100000002</v>
      </c>
    </row>
    <row r="6012" spans="1:6" x14ac:dyDescent="0.3">
      <c r="A6012" t="s">
        <v>84</v>
      </c>
      <c r="B6012">
        <v>41</v>
      </c>
      <c r="C6012">
        <v>75</v>
      </c>
      <c r="D6012">
        <v>162</v>
      </c>
      <c r="E6012">
        <v>162</v>
      </c>
      <c r="F6012">
        <v>0.44517286900000003</v>
      </c>
    </row>
    <row r="6013" spans="1:6" x14ac:dyDescent="0.3">
      <c r="A6013" t="s">
        <v>8023</v>
      </c>
      <c r="B6013">
        <v>45</v>
      </c>
      <c r="C6013">
        <v>47</v>
      </c>
      <c r="D6013">
        <v>162</v>
      </c>
      <c r="E6013">
        <v>162</v>
      </c>
      <c r="F6013">
        <v>0.44517286900000003</v>
      </c>
    </row>
    <row r="6014" spans="1:6" x14ac:dyDescent="0.3">
      <c r="A6014" t="s">
        <v>8053</v>
      </c>
      <c r="B6014">
        <v>57</v>
      </c>
      <c r="C6014">
        <v>59</v>
      </c>
      <c r="D6014">
        <v>138</v>
      </c>
      <c r="E6014">
        <v>138</v>
      </c>
      <c r="F6014">
        <v>0.44517286900000003</v>
      </c>
    </row>
    <row r="6015" spans="1:6" x14ac:dyDescent="0.3">
      <c r="A6015" t="s">
        <v>2985</v>
      </c>
      <c r="B6015">
        <v>60</v>
      </c>
      <c r="C6015">
        <v>87</v>
      </c>
      <c r="D6015">
        <v>134</v>
      </c>
      <c r="E6015">
        <v>134</v>
      </c>
      <c r="F6015">
        <v>0.44518255499999998</v>
      </c>
    </row>
    <row r="6016" spans="1:6" x14ac:dyDescent="0.3">
      <c r="A6016" t="s">
        <v>3628</v>
      </c>
      <c r="B6016">
        <v>54</v>
      </c>
      <c r="C6016">
        <v>63</v>
      </c>
      <c r="D6016">
        <v>134</v>
      </c>
      <c r="E6016">
        <v>134</v>
      </c>
      <c r="F6016">
        <v>0.44518255499999998</v>
      </c>
    </row>
    <row r="6017" spans="1:6" x14ac:dyDescent="0.3">
      <c r="A6017" t="s">
        <v>9404</v>
      </c>
      <c r="B6017">
        <v>38</v>
      </c>
      <c r="C6017">
        <v>71</v>
      </c>
      <c r="D6017">
        <v>166</v>
      </c>
      <c r="E6017">
        <v>166</v>
      </c>
      <c r="F6017">
        <v>0.44518255499999998</v>
      </c>
    </row>
    <row r="6018" spans="1:6" x14ac:dyDescent="0.3">
      <c r="A6018" t="s">
        <v>323</v>
      </c>
      <c r="B6018">
        <v>54</v>
      </c>
      <c r="C6018">
        <v>88</v>
      </c>
      <c r="D6018">
        <v>142</v>
      </c>
      <c r="E6018">
        <v>142</v>
      </c>
      <c r="F6018">
        <v>0.44520950199999998</v>
      </c>
    </row>
    <row r="6019" spans="1:6" x14ac:dyDescent="0.3">
      <c r="A6019" t="s">
        <v>10847</v>
      </c>
      <c r="B6019">
        <v>54</v>
      </c>
      <c r="C6019">
        <v>76</v>
      </c>
      <c r="D6019">
        <v>155</v>
      </c>
      <c r="E6019">
        <v>155</v>
      </c>
      <c r="F6019">
        <v>0.44521547700000003</v>
      </c>
    </row>
    <row r="6020" spans="1:6" x14ac:dyDescent="0.3">
      <c r="A6020" t="s">
        <v>3022</v>
      </c>
      <c r="B6020">
        <v>48</v>
      </c>
      <c r="C6020">
        <v>68</v>
      </c>
      <c r="D6020">
        <v>173</v>
      </c>
      <c r="E6020">
        <v>173</v>
      </c>
      <c r="F6020">
        <v>0.44523161100000003</v>
      </c>
    </row>
    <row r="6021" spans="1:6" x14ac:dyDescent="0.3">
      <c r="A6021" t="s">
        <v>2570</v>
      </c>
      <c r="B6021">
        <v>65</v>
      </c>
      <c r="C6021">
        <v>64</v>
      </c>
      <c r="D6021">
        <v>143</v>
      </c>
      <c r="E6021">
        <v>143</v>
      </c>
      <c r="F6021">
        <v>0.44529517699999999</v>
      </c>
    </row>
    <row r="6022" spans="1:6" x14ac:dyDescent="0.3">
      <c r="A6022" t="s">
        <v>10733</v>
      </c>
      <c r="B6022">
        <v>48</v>
      </c>
      <c r="C6022">
        <v>75</v>
      </c>
      <c r="D6022">
        <v>130</v>
      </c>
      <c r="E6022">
        <v>130</v>
      </c>
      <c r="F6022">
        <v>0.44529693300000001</v>
      </c>
    </row>
    <row r="6023" spans="1:6" x14ac:dyDescent="0.3">
      <c r="A6023" t="s">
        <v>5903</v>
      </c>
      <c r="B6023">
        <v>48</v>
      </c>
      <c r="C6023">
        <v>52</v>
      </c>
      <c r="D6023">
        <v>144</v>
      </c>
      <c r="E6023">
        <v>144</v>
      </c>
      <c r="F6023">
        <v>0.44536662799999999</v>
      </c>
    </row>
    <row r="6024" spans="1:6" x14ac:dyDescent="0.3">
      <c r="A6024" t="s">
        <v>8882</v>
      </c>
      <c r="B6024">
        <v>42</v>
      </c>
      <c r="C6024">
        <v>82</v>
      </c>
      <c r="D6024">
        <v>156</v>
      </c>
      <c r="E6024">
        <v>156</v>
      </c>
      <c r="F6024">
        <v>0.44536662799999999</v>
      </c>
    </row>
    <row r="6025" spans="1:6" x14ac:dyDescent="0.3">
      <c r="A6025" t="s">
        <v>123</v>
      </c>
      <c r="B6025">
        <v>43</v>
      </c>
      <c r="C6025">
        <v>62</v>
      </c>
      <c r="D6025">
        <v>169</v>
      </c>
      <c r="E6025">
        <v>169</v>
      </c>
      <c r="F6025">
        <v>0.44541689000000001</v>
      </c>
    </row>
    <row r="6026" spans="1:6" x14ac:dyDescent="0.3">
      <c r="A6026" t="s">
        <v>12543</v>
      </c>
      <c r="B6026">
        <v>43</v>
      </c>
      <c r="C6026">
        <v>62</v>
      </c>
      <c r="D6026">
        <v>169</v>
      </c>
      <c r="E6026">
        <v>169</v>
      </c>
      <c r="F6026">
        <v>0.44541689000000001</v>
      </c>
    </row>
    <row r="6027" spans="1:6" x14ac:dyDescent="0.3">
      <c r="A6027" t="s">
        <v>6919</v>
      </c>
      <c r="B6027">
        <v>56</v>
      </c>
      <c r="C6027">
        <v>88</v>
      </c>
      <c r="D6027">
        <v>130</v>
      </c>
      <c r="E6027">
        <v>130</v>
      </c>
      <c r="F6027">
        <v>0.445431364</v>
      </c>
    </row>
    <row r="6028" spans="1:6" x14ac:dyDescent="0.3">
      <c r="A6028" t="s">
        <v>10230</v>
      </c>
      <c r="B6028">
        <v>42</v>
      </c>
      <c r="C6028">
        <v>68</v>
      </c>
      <c r="D6028">
        <v>170</v>
      </c>
      <c r="E6028">
        <v>170</v>
      </c>
      <c r="F6028">
        <v>0.445431364</v>
      </c>
    </row>
    <row r="6029" spans="1:6" x14ac:dyDescent="0.3">
      <c r="A6029" t="s">
        <v>11885</v>
      </c>
      <c r="B6029">
        <v>53</v>
      </c>
      <c r="C6029">
        <v>88</v>
      </c>
      <c r="D6029">
        <v>131</v>
      </c>
      <c r="E6029">
        <v>131</v>
      </c>
      <c r="F6029">
        <v>0.44544115200000001</v>
      </c>
    </row>
    <row r="6030" spans="1:6" x14ac:dyDescent="0.3">
      <c r="A6030" t="s">
        <v>2719</v>
      </c>
      <c r="B6030">
        <v>48</v>
      </c>
      <c r="C6030">
        <v>89</v>
      </c>
      <c r="D6030">
        <v>130</v>
      </c>
      <c r="E6030">
        <v>130</v>
      </c>
      <c r="F6030">
        <v>0.44549607600000002</v>
      </c>
    </row>
    <row r="6031" spans="1:6" x14ac:dyDescent="0.3">
      <c r="A6031" t="s">
        <v>10165</v>
      </c>
      <c r="B6031">
        <v>73</v>
      </c>
      <c r="C6031">
        <v>74</v>
      </c>
      <c r="D6031">
        <v>126</v>
      </c>
      <c r="E6031">
        <v>126</v>
      </c>
      <c r="F6031">
        <v>0.44554209299999997</v>
      </c>
    </row>
    <row r="6032" spans="1:6" x14ac:dyDescent="0.3">
      <c r="A6032" t="s">
        <v>7557</v>
      </c>
      <c r="B6032">
        <v>63</v>
      </c>
      <c r="C6032">
        <v>73</v>
      </c>
      <c r="D6032">
        <v>131</v>
      </c>
      <c r="E6032">
        <v>131</v>
      </c>
      <c r="F6032">
        <v>0.44557576700000001</v>
      </c>
    </row>
    <row r="6033" spans="1:6" x14ac:dyDescent="0.3">
      <c r="A6033" t="s">
        <v>12604</v>
      </c>
      <c r="B6033">
        <v>54</v>
      </c>
      <c r="C6033">
        <v>80</v>
      </c>
      <c r="D6033">
        <v>131</v>
      </c>
      <c r="E6033">
        <v>131</v>
      </c>
      <c r="F6033">
        <v>0.44557576700000001</v>
      </c>
    </row>
    <row r="6034" spans="1:6" x14ac:dyDescent="0.3">
      <c r="A6034" t="s">
        <v>11626</v>
      </c>
      <c r="B6034">
        <v>71</v>
      </c>
      <c r="C6034">
        <v>68</v>
      </c>
      <c r="D6034">
        <v>131</v>
      </c>
      <c r="E6034">
        <v>131</v>
      </c>
      <c r="F6034">
        <v>0.44558886399999997</v>
      </c>
    </row>
    <row r="6035" spans="1:6" x14ac:dyDescent="0.3">
      <c r="A6035" t="s">
        <v>1824</v>
      </c>
      <c r="B6035">
        <v>36</v>
      </c>
      <c r="C6035">
        <v>64</v>
      </c>
      <c r="D6035">
        <v>147</v>
      </c>
      <c r="E6035">
        <v>147</v>
      </c>
      <c r="F6035">
        <v>0.44560606800000002</v>
      </c>
    </row>
    <row r="6036" spans="1:6" x14ac:dyDescent="0.3">
      <c r="A6036" t="s">
        <v>1151</v>
      </c>
      <c r="B6036">
        <v>38</v>
      </c>
      <c r="C6036">
        <v>52</v>
      </c>
      <c r="D6036">
        <v>169</v>
      </c>
      <c r="E6036">
        <v>169</v>
      </c>
      <c r="F6036">
        <v>0.44561115600000001</v>
      </c>
    </row>
    <row r="6037" spans="1:6" x14ac:dyDescent="0.3">
      <c r="A6037" t="s">
        <v>3137</v>
      </c>
      <c r="B6037">
        <v>46</v>
      </c>
      <c r="C6037">
        <v>55</v>
      </c>
      <c r="D6037">
        <v>145</v>
      </c>
      <c r="E6037">
        <v>145</v>
      </c>
      <c r="F6037">
        <v>0.44569092300000002</v>
      </c>
    </row>
    <row r="6038" spans="1:6" x14ac:dyDescent="0.3">
      <c r="A6038" t="s">
        <v>7389</v>
      </c>
      <c r="B6038">
        <v>57</v>
      </c>
      <c r="C6038">
        <v>84</v>
      </c>
      <c r="D6038">
        <v>145</v>
      </c>
      <c r="E6038">
        <v>145</v>
      </c>
      <c r="F6038">
        <v>0.44569092300000002</v>
      </c>
    </row>
    <row r="6039" spans="1:6" x14ac:dyDescent="0.3">
      <c r="A6039" t="s">
        <v>7737</v>
      </c>
      <c r="B6039">
        <v>58</v>
      </c>
      <c r="C6039">
        <v>61</v>
      </c>
      <c r="D6039">
        <v>160</v>
      </c>
      <c r="E6039">
        <v>160</v>
      </c>
      <c r="F6039">
        <v>0.44570622999999998</v>
      </c>
    </row>
    <row r="6040" spans="1:6" x14ac:dyDescent="0.3">
      <c r="A6040" t="s">
        <v>1337</v>
      </c>
      <c r="B6040">
        <v>34</v>
      </c>
      <c r="C6040">
        <v>58</v>
      </c>
      <c r="D6040">
        <v>169</v>
      </c>
      <c r="E6040">
        <v>169</v>
      </c>
      <c r="F6040">
        <v>0.44574838700000002</v>
      </c>
    </row>
    <row r="6041" spans="1:6" x14ac:dyDescent="0.3">
      <c r="A6041" t="s">
        <v>7502</v>
      </c>
      <c r="B6041">
        <v>64</v>
      </c>
      <c r="C6041">
        <v>76</v>
      </c>
      <c r="D6041">
        <v>131</v>
      </c>
      <c r="E6041">
        <v>131</v>
      </c>
      <c r="F6041">
        <v>0.44574838700000002</v>
      </c>
    </row>
    <row r="6042" spans="1:6" x14ac:dyDescent="0.3">
      <c r="A6042" t="s">
        <v>10236</v>
      </c>
      <c r="B6042">
        <v>34</v>
      </c>
      <c r="C6042">
        <v>58</v>
      </c>
      <c r="D6042">
        <v>169</v>
      </c>
      <c r="E6042">
        <v>169</v>
      </c>
      <c r="F6042">
        <v>0.44574838700000002</v>
      </c>
    </row>
    <row r="6043" spans="1:6" x14ac:dyDescent="0.3">
      <c r="A6043" t="s">
        <v>13041</v>
      </c>
      <c r="B6043">
        <v>56</v>
      </c>
      <c r="C6043">
        <v>80</v>
      </c>
      <c r="D6043">
        <v>149</v>
      </c>
      <c r="E6043">
        <v>149</v>
      </c>
      <c r="F6043">
        <v>0.44575255499999999</v>
      </c>
    </row>
    <row r="6044" spans="1:6" x14ac:dyDescent="0.3">
      <c r="A6044" t="s">
        <v>2921</v>
      </c>
      <c r="B6044">
        <v>58</v>
      </c>
      <c r="C6044">
        <v>57</v>
      </c>
      <c r="D6044">
        <v>146</v>
      </c>
      <c r="E6044">
        <v>146</v>
      </c>
      <c r="F6044">
        <v>0.44581739100000001</v>
      </c>
    </row>
    <row r="6045" spans="1:6" x14ac:dyDescent="0.3">
      <c r="A6045" t="s">
        <v>6395</v>
      </c>
      <c r="B6045">
        <v>54</v>
      </c>
      <c r="C6045">
        <v>77</v>
      </c>
      <c r="D6045">
        <v>154</v>
      </c>
      <c r="E6045">
        <v>154</v>
      </c>
      <c r="F6045">
        <v>0.44581739100000001</v>
      </c>
    </row>
    <row r="6046" spans="1:6" x14ac:dyDescent="0.3">
      <c r="A6046" t="s">
        <v>7634</v>
      </c>
      <c r="B6046">
        <v>54</v>
      </c>
      <c r="C6046">
        <v>77</v>
      </c>
      <c r="D6046">
        <v>154</v>
      </c>
      <c r="E6046">
        <v>154</v>
      </c>
      <c r="F6046">
        <v>0.44581739100000001</v>
      </c>
    </row>
    <row r="6047" spans="1:6" x14ac:dyDescent="0.3">
      <c r="A6047" t="s">
        <v>1491</v>
      </c>
      <c r="B6047">
        <v>55</v>
      </c>
      <c r="C6047">
        <v>64</v>
      </c>
      <c r="D6047">
        <v>133</v>
      </c>
      <c r="E6047">
        <v>133</v>
      </c>
      <c r="F6047">
        <v>0.445847351</v>
      </c>
    </row>
    <row r="6048" spans="1:6" x14ac:dyDescent="0.3">
      <c r="A6048" t="s">
        <v>7590</v>
      </c>
      <c r="B6048">
        <v>43</v>
      </c>
      <c r="C6048">
        <v>70</v>
      </c>
      <c r="D6048">
        <v>167</v>
      </c>
      <c r="E6048">
        <v>167</v>
      </c>
      <c r="F6048">
        <v>0.445847351</v>
      </c>
    </row>
    <row r="6049" spans="1:6" x14ac:dyDescent="0.3">
      <c r="A6049" t="s">
        <v>1527</v>
      </c>
      <c r="B6049">
        <v>45</v>
      </c>
      <c r="C6049">
        <v>72</v>
      </c>
      <c r="D6049">
        <v>165</v>
      </c>
      <c r="E6049">
        <v>165</v>
      </c>
      <c r="F6049">
        <v>0.44594511799999997</v>
      </c>
    </row>
    <row r="6050" spans="1:6" x14ac:dyDescent="0.3">
      <c r="A6050" t="s">
        <v>10698</v>
      </c>
      <c r="B6050">
        <v>68</v>
      </c>
      <c r="C6050">
        <v>75</v>
      </c>
      <c r="D6050">
        <v>137</v>
      </c>
      <c r="E6050">
        <v>137</v>
      </c>
      <c r="F6050">
        <v>0.44603275199999998</v>
      </c>
    </row>
    <row r="6051" spans="1:6" x14ac:dyDescent="0.3">
      <c r="A6051" t="s">
        <v>12848</v>
      </c>
      <c r="B6051">
        <v>34</v>
      </c>
      <c r="C6051">
        <v>71</v>
      </c>
      <c r="D6051">
        <v>150</v>
      </c>
      <c r="E6051">
        <v>150</v>
      </c>
      <c r="F6051">
        <v>0.44604398299999998</v>
      </c>
    </row>
    <row r="6052" spans="1:6" x14ac:dyDescent="0.3">
      <c r="A6052" t="s">
        <v>11771</v>
      </c>
      <c r="B6052">
        <v>47</v>
      </c>
      <c r="C6052">
        <v>83</v>
      </c>
      <c r="D6052">
        <v>156</v>
      </c>
      <c r="E6052">
        <v>156</v>
      </c>
      <c r="F6052">
        <v>0.44604704099999998</v>
      </c>
    </row>
    <row r="6053" spans="1:6" x14ac:dyDescent="0.3">
      <c r="A6053" t="s">
        <v>6082</v>
      </c>
      <c r="B6053">
        <v>56</v>
      </c>
      <c r="C6053">
        <v>88</v>
      </c>
      <c r="D6053">
        <v>141</v>
      </c>
      <c r="E6053">
        <v>141</v>
      </c>
      <c r="F6053">
        <v>0.44607454600000002</v>
      </c>
    </row>
    <row r="6054" spans="1:6" x14ac:dyDescent="0.3">
      <c r="A6054" t="s">
        <v>11847</v>
      </c>
      <c r="B6054">
        <v>48</v>
      </c>
      <c r="C6054">
        <v>69</v>
      </c>
      <c r="D6054">
        <v>171</v>
      </c>
      <c r="E6054">
        <v>171</v>
      </c>
      <c r="F6054">
        <v>0.44612284499999999</v>
      </c>
    </row>
    <row r="6055" spans="1:6" x14ac:dyDescent="0.3">
      <c r="A6055" t="s">
        <v>7069</v>
      </c>
      <c r="B6055">
        <v>62</v>
      </c>
      <c r="C6055">
        <v>61</v>
      </c>
      <c r="D6055">
        <v>142</v>
      </c>
      <c r="E6055">
        <v>142</v>
      </c>
      <c r="F6055">
        <v>0.44612864699999999</v>
      </c>
    </row>
    <row r="6056" spans="1:6" x14ac:dyDescent="0.3">
      <c r="A6056" t="s">
        <v>5674</v>
      </c>
      <c r="B6056">
        <v>51</v>
      </c>
      <c r="C6056">
        <v>65</v>
      </c>
      <c r="D6056">
        <v>130</v>
      </c>
      <c r="E6056">
        <v>130</v>
      </c>
      <c r="F6056">
        <v>0.446146924</v>
      </c>
    </row>
    <row r="6057" spans="1:6" x14ac:dyDescent="0.3">
      <c r="A6057" s="1" t="s">
        <v>11453</v>
      </c>
      <c r="B6057">
        <v>64</v>
      </c>
      <c r="C6057">
        <v>84</v>
      </c>
      <c r="D6057">
        <v>138</v>
      </c>
      <c r="E6057">
        <v>138</v>
      </c>
      <c r="F6057">
        <v>0.44615412999999998</v>
      </c>
    </row>
    <row r="6058" spans="1:6" x14ac:dyDescent="0.3">
      <c r="A6058" t="s">
        <v>12958</v>
      </c>
      <c r="B6058">
        <v>52</v>
      </c>
      <c r="C6058">
        <v>72</v>
      </c>
      <c r="D6058">
        <v>162</v>
      </c>
      <c r="E6058">
        <v>162</v>
      </c>
      <c r="F6058">
        <v>0.44615412999999998</v>
      </c>
    </row>
    <row r="6059" spans="1:6" x14ac:dyDescent="0.3">
      <c r="A6059" t="s">
        <v>896</v>
      </c>
      <c r="B6059">
        <v>34</v>
      </c>
      <c r="C6059">
        <v>56</v>
      </c>
      <c r="D6059">
        <v>169</v>
      </c>
      <c r="E6059">
        <v>169</v>
      </c>
      <c r="F6059">
        <v>0.44617128099999998</v>
      </c>
    </row>
    <row r="6060" spans="1:6" x14ac:dyDescent="0.3">
      <c r="A6060" s="1" t="s">
        <v>11162</v>
      </c>
      <c r="B6060">
        <v>53</v>
      </c>
      <c r="C6060">
        <v>75</v>
      </c>
      <c r="D6060">
        <v>131</v>
      </c>
      <c r="E6060">
        <v>131</v>
      </c>
      <c r="F6060">
        <v>0.44617128099999998</v>
      </c>
    </row>
    <row r="6061" spans="1:6" x14ac:dyDescent="0.3">
      <c r="A6061" t="s">
        <v>7349</v>
      </c>
      <c r="B6061">
        <v>60</v>
      </c>
      <c r="C6061">
        <v>67</v>
      </c>
      <c r="D6061">
        <v>127</v>
      </c>
      <c r="E6061">
        <v>127</v>
      </c>
      <c r="F6061">
        <v>0.44623687499999998</v>
      </c>
    </row>
    <row r="6062" spans="1:6" x14ac:dyDescent="0.3">
      <c r="A6062" t="s">
        <v>11827</v>
      </c>
      <c r="B6062">
        <v>38</v>
      </c>
      <c r="C6062">
        <v>44</v>
      </c>
      <c r="D6062">
        <v>173</v>
      </c>
      <c r="E6062">
        <v>173</v>
      </c>
      <c r="F6062">
        <v>0.44623687499999998</v>
      </c>
    </row>
    <row r="6063" spans="1:6" x14ac:dyDescent="0.3">
      <c r="A6063" t="s">
        <v>12533</v>
      </c>
      <c r="B6063">
        <v>37</v>
      </c>
      <c r="C6063">
        <v>67</v>
      </c>
      <c r="D6063">
        <v>173</v>
      </c>
      <c r="E6063">
        <v>173</v>
      </c>
      <c r="F6063">
        <v>0.44623687499999998</v>
      </c>
    </row>
    <row r="6064" spans="1:6" x14ac:dyDescent="0.3">
      <c r="A6064" t="s">
        <v>9985</v>
      </c>
      <c r="B6064">
        <v>68</v>
      </c>
      <c r="C6064">
        <v>74</v>
      </c>
      <c r="D6064">
        <v>144</v>
      </c>
      <c r="E6064">
        <v>144</v>
      </c>
      <c r="F6064">
        <v>0.44638622700000002</v>
      </c>
    </row>
    <row r="6065" spans="1:6" x14ac:dyDescent="0.3">
      <c r="A6065" s="1" t="s">
        <v>12024</v>
      </c>
      <c r="B6065">
        <v>36</v>
      </c>
      <c r="C6065">
        <v>74</v>
      </c>
      <c r="D6065">
        <v>144</v>
      </c>
      <c r="E6065">
        <v>144</v>
      </c>
      <c r="F6065">
        <v>0.44638622700000002</v>
      </c>
    </row>
    <row r="6066" spans="1:6" x14ac:dyDescent="0.3">
      <c r="A6066" t="s">
        <v>2480</v>
      </c>
      <c r="B6066">
        <v>69</v>
      </c>
      <c r="C6066">
        <v>70</v>
      </c>
      <c r="D6066">
        <v>134</v>
      </c>
      <c r="E6066">
        <v>134</v>
      </c>
      <c r="F6066">
        <v>0.44643483299999998</v>
      </c>
    </row>
    <row r="6067" spans="1:6" x14ac:dyDescent="0.3">
      <c r="A6067" t="s">
        <v>10799</v>
      </c>
      <c r="B6067">
        <v>69</v>
      </c>
      <c r="C6067">
        <v>70</v>
      </c>
      <c r="D6067">
        <v>134</v>
      </c>
      <c r="E6067">
        <v>134</v>
      </c>
      <c r="F6067">
        <v>0.44643483299999998</v>
      </c>
    </row>
    <row r="6068" spans="1:6" x14ac:dyDescent="0.3">
      <c r="A6068" s="1" t="s">
        <v>10955</v>
      </c>
      <c r="B6068">
        <v>48</v>
      </c>
      <c r="C6068">
        <v>89</v>
      </c>
      <c r="D6068">
        <v>147</v>
      </c>
      <c r="E6068">
        <v>147</v>
      </c>
      <c r="F6068">
        <v>0.44651626700000002</v>
      </c>
    </row>
    <row r="6069" spans="1:6" x14ac:dyDescent="0.3">
      <c r="A6069" t="s">
        <v>6917</v>
      </c>
      <c r="B6069">
        <v>56</v>
      </c>
      <c r="C6069">
        <v>71</v>
      </c>
      <c r="D6069">
        <v>131</v>
      </c>
      <c r="E6069">
        <v>131</v>
      </c>
      <c r="F6069">
        <v>0.44654750199999999</v>
      </c>
    </row>
    <row r="6070" spans="1:6" x14ac:dyDescent="0.3">
      <c r="A6070" t="s">
        <v>9662</v>
      </c>
      <c r="B6070">
        <v>61</v>
      </c>
      <c r="C6070">
        <v>71</v>
      </c>
      <c r="D6070">
        <v>131</v>
      </c>
      <c r="E6070">
        <v>131</v>
      </c>
      <c r="F6070">
        <v>0.44654750199999999</v>
      </c>
    </row>
    <row r="6071" spans="1:6" x14ac:dyDescent="0.3">
      <c r="A6071" t="s">
        <v>7278</v>
      </c>
      <c r="B6071">
        <v>32</v>
      </c>
      <c r="C6071">
        <v>45</v>
      </c>
      <c r="D6071">
        <v>168</v>
      </c>
      <c r="E6071">
        <v>168</v>
      </c>
      <c r="F6071">
        <v>0.44664749599999998</v>
      </c>
    </row>
    <row r="6072" spans="1:6" x14ac:dyDescent="0.3">
      <c r="A6072" t="s">
        <v>8401</v>
      </c>
      <c r="B6072">
        <v>53</v>
      </c>
      <c r="C6072">
        <v>49</v>
      </c>
      <c r="D6072">
        <v>145</v>
      </c>
      <c r="E6072">
        <v>145</v>
      </c>
      <c r="F6072">
        <v>0.44676103499999997</v>
      </c>
    </row>
    <row r="6073" spans="1:6" x14ac:dyDescent="0.3">
      <c r="A6073" t="s">
        <v>2118</v>
      </c>
      <c r="B6073">
        <v>63</v>
      </c>
      <c r="C6073">
        <v>70</v>
      </c>
      <c r="D6073">
        <v>152</v>
      </c>
      <c r="E6073">
        <v>152</v>
      </c>
      <c r="F6073">
        <v>0.44696097299999998</v>
      </c>
    </row>
    <row r="6074" spans="1:6" x14ac:dyDescent="0.3">
      <c r="A6074" t="s">
        <v>11009</v>
      </c>
      <c r="B6074">
        <v>63</v>
      </c>
      <c r="C6074">
        <v>62</v>
      </c>
      <c r="D6074">
        <v>152</v>
      </c>
      <c r="E6074">
        <v>152</v>
      </c>
      <c r="F6074">
        <v>0.44696097299999998</v>
      </c>
    </row>
    <row r="6075" spans="1:6" x14ac:dyDescent="0.3">
      <c r="A6075" t="s">
        <v>11537</v>
      </c>
      <c r="B6075">
        <v>44</v>
      </c>
      <c r="C6075">
        <v>77</v>
      </c>
      <c r="D6075">
        <v>160</v>
      </c>
      <c r="E6075">
        <v>160</v>
      </c>
      <c r="F6075">
        <v>0.44698813100000001</v>
      </c>
    </row>
    <row r="6076" spans="1:6" x14ac:dyDescent="0.3">
      <c r="A6076" t="s">
        <v>965</v>
      </c>
      <c r="B6076">
        <v>35</v>
      </c>
      <c r="C6076">
        <v>68</v>
      </c>
      <c r="D6076">
        <v>170</v>
      </c>
      <c r="E6076">
        <v>170</v>
      </c>
      <c r="F6076">
        <v>0.44703045200000002</v>
      </c>
    </row>
    <row r="6077" spans="1:6" x14ac:dyDescent="0.3">
      <c r="A6077" t="s">
        <v>12841</v>
      </c>
      <c r="B6077">
        <v>53</v>
      </c>
      <c r="C6077">
        <v>74</v>
      </c>
      <c r="D6077">
        <v>131</v>
      </c>
      <c r="E6077">
        <v>131</v>
      </c>
      <c r="F6077">
        <v>0.44703744699999998</v>
      </c>
    </row>
    <row r="6078" spans="1:6" x14ac:dyDescent="0.3">
      <c r="A6078" t="s">
        <v>2313</v>
      </c>
      <c r="B6078">
        <v>32</v>
      </c>
      <c r="C6078">
        <v>65</v>
      </c>
      <c r="D6078">
        <v>149</v>
      </c>
      <c r="E6078">
        <v>149</v>
      </c>
      <c r="F6078">
        <v>0.44704160700000001</v>
      </c>
    </row>
    <row r="6079" spans="1:6" x14ac:dyDescent="0.3">
      <c r="A6079" t="s">
        <v>1898</v>
      </c>
      <c r="B6079">
        <v>43</v>
      </c>
      <c r="C6079">
        <v>48</v>
      </c>
      <c r="D6079">
        <v>154</v>
      </c>
      <c r="E6079">
        <v>154</v>
      </c>
      <c r="F6079">
        <v>0.447080219</v>
      </c>
    </row>
    <row r="6080" spans="1:6" x14ac:dyDescent="0.3">
      <c r="A6080" t="s">
        <v>9641</v>
      </c>
      <c r="B6080">
        <v>37</v>
      </c>
      <c r="C6080">
        <v>74</v>
      </c>
      <c r="D6080">
        <v>142</v>
      </c>
      <c r="E6080">
        <v>142</v>
      </c>
      <c r="F6080">
        <v>0.44709444599999998</v>
      </c>
    </row>
    <row r="6081" spans="1:6" x14ac:dyDescent="0.3">
      <c r="A6081" t="s">
        <v>6945</v>
      </c>
      <c r="B6081">
        <v>49</v>
      </c>
      <c r="C6081">
        <v>85</v>
      </c>
      <c r="D6081">
        <v>157</v>
      </c>
      <c r="E6081">
        <v>157</v>
      </c>
      <c r="F6081">
        <v>0.447214797</v>
      </c>
    </row>
    <row r="6082" spans="1:6" x14ac:dyDescent="0.3">
      <c r="A6082" t="s">
        <v>7666</v>
      </c>
      <c r="B6082">
        <v>49</v>
      </c>
      <c r="C6082">
        <v>65</v>
      </c>
      <c r="D6082">
        <v>126</v>
      </c>
      <c r="E6082">
        <v>126</v>
      </c>
      <c r="F6082">
        <v>0.44722131399999998</v>
      </c>
    </row>
    <row r="6083" spans="1:6" x14ac:dyDescent="0.3">
      <c r="A6083" t="s">
        <v>7345</v>
      </c>
      <c r="B6083">
        <v>40</v>
      </c>
      <c r="C6083">
        <v>69</v>
      </c>
      <c r="D6083">
        <v>168</v>
      </c>
      <c r="E6083">
        <v>168</v>
      </c>
      <c r="F6083">
        <v>0.44724783899999998</v>
      </c>
    </row>
    <row r="6084" spans="1:6" x14ac:dyDescent="0.3">
      <c r="A6084" t="s">
        <v>9568</v>
      </c>
      <c r="B6084">
        <v>58</v>
      </c>
      <c r="C6084">
        <v>87</v>
      </c>
      <c r="D6084">
        <v>132</v>
      </c>
      <c r="E6084">
        <v>132</v>
      </c>
      <c r="F6084">
        <v>0.44724783899999998</v>
      </c>
    </row>
    <row r="6085" spans="1:6" x14ac:dyDescent="0.3">
      <c r="A6085" t="s">
        <v>11659</v>
      </c>
      <c r="B6085">
        <v>58</v>
      </c>
      <c r="C6085">
        <v>65</v>
      </c>
      <c r="D6085">
        <v>132</v>
      </c>
      <c r="E6085">
        <v>132</v>
      </c>
      <c r="F6085">
        <v>0.44724783899999998</v>
      </c>
    </row>
    <row r="6086" spans="1:6" x14ac:dyDescent="0.3">
      <c r="A6086" t="s">
        <v>858</v>
      </c>
      <c r="B6086">
        <v>29</v>
      </c>
      <c r="C6086">
        <v>63</v>
      </c>
      <c r="D6086">
        <v>167</v>
      </c>
      <c r="E6086">
        <v>167</v>
      </c>
      <c r="F6086">
        <v>0.447273315</v>
      </c>
    </row>
    <row r="6087" spans="1:6" x14ac:dyDescent="0.3">
      <c r="A6087" t="s">
        <v>7597</v>
      </c>
      <c r="B6087">
        <v>43</v>
      </c>
      <c r="C6087">
        <v>65</v>
      </c>
      <c r="D6087">
        <v>170</v>
      </c>
      <c r="E6087">
        <v>170</v>
      </c>
      <c r="F6087">
        <v>0.44731189100000002</v>
      </c>
    </row>
    <row r="6088" spans="1:6" x14ac:dyDescent="0.3">
      <c r="A6088" t="s">
        <v>11770</v>
      </c>
      <c r="B6088">
        <v>51</v>
      </c>
      <c r="C6088">
        <v>56</v>
      </c>
      <c r="D6088">
        <v>168</v>
      </c>
      <c r="E6088">
        <v>168</v>
      </c>
      <c r="F6088">
        <v>0.44732155600000001</v>
      </c>
    </row>
    <row r="6089" spans="1:6" x14ac:dyDescent="0.3">
      <c r="A6089" t="s">
        <v>3571</v>
      </c>
      <c r="B6089">
        <v>44</v>
      </c>
      <c r="C6089">
        <v>62</v>
      </c>
      <c r="D6089">
        <v>141</v>
      </c>
      <c r="E6089">
        <v>141</v>
      </c>
      <c r="F6089">
        <v>0.44748514</v>
      </c>
    </row>
    <row r="6090" spans="1:6" x14ac:dyDescent="0.3">
      <c r="A6090" t="s">
        <v>8301</v>
      </c>
      <c r="B6090">
        <v>54</v>
      </c>
      <c r="C6090">
        <v>72</v>
      </c>
      <c r="D6090">
        <v>159</v>
      </c>
      <c r="E6090">
        <v>159</v>
      </c>
      <c r="F6090">
        <v>0.44748514</v>
      </c>
    </row>
    <row r="6091" spans="1:6" x14ac:dyDescent="0.3">
      <c r="A6091" t="s">
        <v>10271</v>
      </c>
      <c r="B6091">
        <v>44</v>
      </c>
      <c r="C6091">
        <v>81</v>
      </c>
      <c r="D6091">
        <v>141</v>
      </c>
      <c r="E6091">
        <v>141</v>
      </c>
      <c r="F6091">
        <v>0.44748514</v>
      </c>
    </row>
    <row r="6092" spans="1:6" x14ac:dyDescent="0.3">
      <c r="A6092" t="s">
        <v>9306</v>
      </c>
      <c r="B6092">
        <v>52</v>
      </c>
      <c r="C6092">
        <v>84</v>
      </c>
      <c r="D6092">
        <v>151</v>
      </c>
      <c r="E6092">
        <v>151</v>
      </c>
      <c r="F6092">
        <v>0.44749035700000001</v>
      </c>
    </row>
    <row r="6093" spans="1:6" x14ac:dyDescent="0.3">
      <c r="A6093" t="s">
        <v>278</v>
      </c>
      <c r="B6093">
        <v>39</v>
      </c>
      <c r="C6093">
        <v>47</v>
      </c>
      <c r="D6093">
        <v>168</v>
      </c>
      <c r="E6093">
        <v>168</v>
      </c>
      <c r="F6093">
        <v>0.44749646799999998</v>
      </c>
    </row>
    <row r="6094" spans="1:6" x14ac:dyDescent="0.3">
      <c r="A6094" t="s">
        <v>2993</v>
      </c>
      <c r="B6094">
        <v>39</v>
      </c>
      <c r="C6094">
        <v>69</v>
      </c>
      <c r="D6094">
        <v>168</v>
      </c>
      <c r="E6094">
        <v>168</v>
      </c>
      <c r="F6094">
        <v>0.44749646799999998</v>
      </c>
    </row>
    <row r="6095" spans="1:6" x14ac:dyDescent="0.3">
      <c r="A6095" t="s">
        <v>8152</v>
      </c>
      <c r="B6095">
        <v>41</v>
      </c>
      <c r="C6095">
        <v>69</v>
      </c>
      <c r="D6095">
        <v>168</v>
      </c>
      <c r="E6095">
        <v>168</v>
      </c>
      <c r="F6095">
        <v>0.44749646799999998</v>
      </c>
    </row>
    <row r="6096" spans="1:6" x14ac:dyDescent="0.3">
      <c r="A6096" t="s">
        <v>11418</v>
      </c>
      <c r="B6096">
        <v>57</v>
      </c>
      <c r="C6096">
        <v>65</v>
      </c>
      <c r="D6096">
        <v>132</v>
      </c>
      <c r="E6096">
        <v>132</v>
      </c>
      <c r="F6096">
        <v>0.44749646799999998</v>
      </c>
    </row>
    <row r="6097" spans="1:6" x14ac:dyDescent="0.3">
      <c r="A6097" t="s">
        <v>11003</v>
      </c>
      <c r="B6097">
        <v>40</v>
      </c>
      <c r="C6097">
        <v>74</v>
      </c>
      <c r="D6097">
        <v>140</v>
      </c>
      <c r="E6097">
        <v>140</v>
      </c>
      <c r="F6097">
        <v>0.44751631800000002</v>
      </c>
    </row>
    <row r="6098" spans="1:6" x14ac:dyDescent="0.3">
      <c r="A6098" t="s">
        <v>10350</v>
      </c>
      <c r="B6098">
        <v>45</v>
      </c>
      <c r="C6098">
        <v>47</v>
      </c>
      <c r="D6098">
        <v>166</v>
      </c>
      <c r="E6098">
        <v>166</v>
      </c>
      <c r="F6098">
        <v>0.44757815200000001</v>
      </c>
    </row>
    <row r="6099" spans="1:6" x14ac:dyDescent="0.3">
      <c r="A6099" t="s">
        <v>5359</v>
      </c>
      <c r="B6099">
        <v>62</v>
      </c>
      <c r="C6099">
        <v>56</v>
      </c>
      <c r="D6099">
        <v>137</v>
      </c>
      <c r="E6099">
        <v>137</v>
      </c>
      <c r="F6099">
        <v>0.44761005500000001</v>
      </c>
    </row>
    <row r="6100" spans="1:6" x14ac:dyDescent="0.3">
      <c r="A6100" t="s">
        <v>2166</v>
      </c>
      <c r="B6100">
        <v>45</v>
      </c>
      <c r="C6100">
        <v>47</v>
      </c>
      <c r="D6100">
        <v>160</v>
      </c>
      <c r="E6100">
        <v>160</v>
      </c>
      <c r="F6100">
        <v>0.44761159099999998</v>
      </c>
    </row>
    <row r="6101" spans="1:6" x14ac:dyDescent="0.3">
      <c r="A6101" t="s">
        <v>8064</v>
      </c>
      <c r="B6101">
        <v>45</v>
      </c>
      <c r="C6101">
        <v>47</v>
      </c>
      <c r="D6101">
        <v>160</v>
      </c>
      <c r="E6101">
        <v>160</v>
      </c>
      <c r="F6101">
        <v>0.44761159099999998</v>
      </c>
    </row>
    <row r="6102" spans="1:6" x14ac:dyDescent="0.3">
      <c r="A6102" t="s">
        <v>6585</v>
      </c>
      <c r="B6102">
        <v>44</v>
      </c>
      <c r="C6102">
        <v>70</v>
      </c>
      <c r="D6102">
        <v>167</v>
      </c>
      <c r="E6102">
        <v>167</v>
      </c>
      <c r="F6102">
        <v>0.44762217999999998</v>
      </c>
    </row>
    <row r="6103" spans="1:6" x14ac:dyDescent="0.3">
      <c r="A6103" t="s">
        <v>6418</v>
      </c>
      <c r="B6103">
        <v>34</v>
      </c>
      <c r="C6103">
        <v>43</v>
      </c>
      <c r="D6103">
        <v>165</v>
      </c>
      <c r="E6103">
        <v>165</v>
      </c>
      <c r="F6103">
        <v>0.44770146700000002</v>
      </c>
    </row>
    <row r="6104" spans="1:6" x14ac:dyDescent="0.3">
      <c r="A6104" t="s">
        <v>1902</v>
      </c>
      <c r="B6104">
        <v>52</v>
      </c>
      <c r="C6104">
        <v>60</v>
      </c>
      <c r="D6104">
        <v>137</v>
      </c>
      <c r="E6104">
        <v>137</v>
      </c>
      <c r="F6104">
        <v>0.447713268</v>
      </c>
    </row>
    <row r="6105" spans="1:6" x14ac:dyDescent="0.3">
      <c r="A6105" t="s">
        <v>5408</v>
      </c>
      <c r="B6105">
        <v>46</v>
      </c>
      <c r="C6105">
        <v>74</v>
      </c>
      <c r="D6105">
        <v>163</v>
      </c>
      <c r="E6105">
        <v>163</v>
      </c>
      <c r="F6105">
        <v>0.447713268</v>
      </c>
    </row>
    <row r="6106" spans="1:6" x14ac:dyDescent="0.3">
      <c r="A6106" t="s">
        <v>5530</v>
      </c>
      <c r="B6106">
        <v>59</v>
      </c>
      <c r="C6106">
        <v>60</v>
      </c>
      <c r="D6106">
        <v>137</v>
      </c>
      <c r="E6106">
        <v>137</v>
      </c>
      <c r="F6106">
        <v>0.447713268</v>
      </c>
    </row>
    <row r="6107" spans="1:6" x14ac:dyDescent="0.3">
      <c r="A6107" t="s">
        <v>9368</v>
      </c>
      <c r="B6107">
        <v>55</v>
      </c>
      <c r="C6107">
        <v>51</v>
      </c>
      <c r="D6107">
        <v>145</v>
      </c>
      <c r="E6107">
        <v>145</v>
      </c>
      <c r="F6107">
        <v>0.44773640100000001</v>
      </c>
    </row>
    <row r="6108" spans="1:6" x14ac:dyDescent="0.3">
      <c r="A6108" t="s">
        <v>12464</v>
      </c>
      <c r="B6108">
        <v>55</v>
      </c>
      <c r="C6108">
        <v>51</v>
      </c>
      <c r="D6108">
        <v>145</v>
      </c>
      <c r="E6108">
        <v>145</v>
      </c>
      <c r="F6108">
        <v>0.44773640100000001</v>
      </c>
    </row>
    <row r="6109" spans="1:6" x14ac:dyDescent="0.3">
      <c r="A6109" t="s">
        <v>12687</v>
      </c>
      <c r="B6109">
        <v>46</v>
      </c>
      <c r="C6109">
        <v>48</v>
      </c>
      <c r="D6109">
        <v>171</v>
      </c>
      <c r="E6109">
        <v>171</v>
      </c>
      <c r="F6109">
        <v>0.44774963699999998</v>
      </c>
    </row>
    <row r="6110" spans="1:6" x14ac:dyDescent="0.3">
      <c r="A6110" t="s">
        <v>1397</v>
      </c>
      <c r="B6110">
        <v>43</v>
      </c>
      <c r="C6110">
        <v>54</v>
      </c>
      <c r="D6110">
        <v>150</v>
      </c>
      <c r="E6110">
        <v>150</v>
      </c>
      <c r="F6110">
        <v>0.44777925099999999</v>
      </c>
    </row>
    <row r="6111" spans="1:6" x14ac:dyDescent="0.3">
      <c r="A6111" t="s">
        <v>6688</v>
      </c>
      <c r="B6111">
        <v>55</v>
      </c>
      <c r="C6111">
        <v>54</v>
      </c>
      <c r="D6111">
        <v>150</v>
      </c>
      <c r="E6111">
        <v>150</v>
      </c>
      <c r="F6111">
        <v>0.44777925099999999</v>
      </c>
    </row>
    <row r="6112" spans="1:6" x14ac:dyDescent="0.3">
      <c r="A6112" t="s">
        <v>9117</v>
      </c>
      <c r="B6112">
        <v>55</v>
      </c>
      <c r="C6112">
        <v>80</v>
      </c>
      <c r="D6112">
        <v>150</v>
      </c>
      <c r="E6112">
        <v>150</v>
      </c>
      <c r="F6112">
        <v>0.44777925099999999</v>
      </c>
    </row>
    <row r="6113" spans="1:6" x14ac:dyDescent="0.3">
      <c r="A6113" t="s">
        <v>367</v>
      </c>
      <c r="B6113">
        <v>52</v>
      </c>
      <c r="C6113">
        <v>71</v>
      </c>
      <c r="D6113">
        <v>130</v>
      </c>
      <c r="E6113">
        <v>130</v>
      </c>
      <c r="F6113">
        <v>0.44778095699999998</v>
      </c>
    </row>
    <row r="6114" spans="1:6" x14ac:dyDescent="0.3">
      <c r="A6114" t="s">
        <v>462</v>
      </c>
      <c r="B6114">
        <v>46</v>
      </c>
      <c r="C6114">
        <v>75</v>
      </c>
      <c r="D6114">
        <v>162</v>
      </c>
      <c r="E6114">
        <v>162</v>
      </c>
      <c r="F6114">
        <v>0.44781229</v>
      </c>
    </row>
    <row r="6115" spans="1:6" x14ac:dyDescent="0.3">
      <c r="A6115" t="s">
        <v>2337</v>
      </c>
      <c r="B6115">
        <v>40</v>
      </c>
      <c r="C6115">
        <v>47</v>
      </c>
      <c r="D6115">
        <v>162</v>
      </c>
      <c r="E6115">
        <v>162</v>
      </c>
      <c r="F6115">
        <v>0.44781229</v>
      </c>
    </row>
    <row r="6116" spans="1:6" x14ac:dyDescent="0.3">
      <c r="A6116" t="s">
        <v>5084</v>
      </c>
      <c r="B6116">
        <v>65</v>
      </c>
      <c r="C6116">
        <v>64</v>
      </c>
      <c r="D6116">
        <v>141</v>
      </c>
      <c r="E6116">
        <v>141</v>
      </c>
      <c r="F6116">
        <v>0.44785281799999999</v>
      </c>
    </row>
    <row r="6117" spans="1:6" x14ac:dyDescent="0.3">
      <c r="A6117" t="s">
        <v>6908</v>
      </c>
      <c r="B6117">
        <v>65</v>
      </c>
      <c r="C6117">
        <v>79</v>
      </c>
      <c r="D6117">
        <v>141</v>
      </c>
      <c r="E6117">
        <v>141</v>
      </c>
      <c r="F6117">
        <v>0.44785281799999999</v>
      </c>
    </row>
    <row r="6118" spans="1:6" x14ac:dyDescent="0.3">
      <c r="A6118" t="s">
        <v>11436</v>
      </c>
      <c r="B6118">
        <v>42</v>
      </c>
      <c r="C6118">
        <v>64</v>
      </c>
      <c r="D6118">
        <v>141</v>
      </c>
      <c r="E6118">
        <v>141</v>
      </c>
      <c r="F6118">
        <v>0.44785281799999999</v>
      </c>
    </row>
    <row r="6119" spans="1:6" x14ac:dyDescent="0.3">
      <c r="A6119" t="s">
        <v>555</v>
      </c>
      <c r="B6119">
        <v>41</v>
      </c>
      <c r="C6119">
        <v>75</v>
      </c>
      <c r="D6119">
        <v>139</v>
      </c>
      <c r="E6119">
        <v>139</v>
      </c>
      <c r="F6119">
        <v>0.447864129</v>
      </c>
    </row>
    <row r="6120" spans="1:6" x14ac:dyDescent="0.3">
      <c r="A6120" t="s">
        <v>4263</v>
      </c>
      <c r="B6120">
        <v>43</v>
      </c>
      <c r="C6120">
        <v>63</v>
      </c>
      <c r="D6120">
        <v>169</v>
      </c>
      <c r="E6120">
        <v>169</v>
      </c>
      <c r="F6120">
        <v>0.448012358</v>
      </c>
    </row>
    <row r="6121" spans="1:6" x14ac:dyDescent="0.3">
      <c r="A6121" t="s">
        <v>7331</v>
      </c>
      <c r="B6121">
        <v>62</v>
      </c>
      <c r="C6121">
        <v>82</v>
      </c>
      <c r="D6121">
        <v>131</v>
      </c>
      <c r="E6121">
        <v>131</v>
      </c>
      <c r="F6121">
        <v>0.448012358</v>
      </c>
    </row>
    <row r="6122" spans="1:6" x14ac:dyDescent="0.3">
      <c r="A6122" t="s">
        <v>9841</v>
      </c>
      <c r="B6122">
        <v>43</v>
      </c>
      <c r="C6122">
        <v>63</v>
      </c>
      <c r="D6122">
        <v>169</v>
      </c>
      <c r="E6122">
        <v>169</v>
      </c>
      <c r="F6122">
        <v>0.448012358</v>
      </c>
    </row>
    <row r="6123" spans="1:6" x14ac:dyDescent="0.3">
      <c r="A6123" t="s">
        <v>12305</v>
      </c>
      <c r="B6123">
        <v>55</v>
      </c>
      <c r="C6123">
        <v>71</v>
      </c>
      <c r="D6123">
        <v>131</v>
      </c>
      <c r="E6123">
        <v>131</v>
      </c>
      <c r="F6123">
        <v>0.448012358</v>
      </c>
    </row>
    <row r="6124" spans="1:6" x14ac:dyDescent="0.3">
      <c r="A6124" t="s">
        <v>1144</v>
      </c>
      <c r="B6124">
        <v>51</v>
      </c>
      <c r="C6124">
        <v>54</v>
      </c>
      <c r="D6124">
        <v>142</v>
      </c>
      <c r="E6124">
        <v>142</v>
      </c>
      <c r="F6124">
        <v>0.44810270499999999</v>
      </c>
    </row>
    <row r="6125" spans="1:6" x14ac:dyDescent="0.3">
      <c r="A6125" t="s">
        <v>7625</v>
      </c>
      <c r="B6125">
        <v>60</v>
      </c>
      <c r="C6125">
        <v>61</v>
      </c>
      <c r="D6125">
        <v>136</v>
      </c>
      <c r="E6125">
        <v>136</v>
      </c>
      <c r="F6125">
        <v>0.44816487100000002</v>
      </c>
    </row>
    <row r="6126" spans="1:6" x14ac:dyDescent="0.3">
      <c r="A6126" t="s">
        <v>3343</v>
      </c>
      <c r="B6126">
        <v>55</v>
      </c>
      <c r="C6126">
        <v>89</v>
      </c>
      <c r="D6126">
        <v>143</v>
      </c>
      <c r="E6126">
        <v>143</v>
      </c>
      <c r="F6126">
        <v>0.448179049</v>
      </c>
    </row>
    <row r="6127" spans="1:6" x14ac:dyDescent="0.3">
      <c r="A6127" t="s">
        <v>9140</v>
      </c>
      <c r="B6127">
        <v>48</v>
      </c>
      <c r="C6127">
        <v>82</v>
      </c>
      <c r="D6127">
        <v>157</v>
      </c>
      <c r="E6127">
        <v>157</v>
      </c>
      <c r="F6127">
        <v>0.448179049</v>
      </c>
    </row>
    <row r="6128" spans="1:6" x14ac:dyDescent="0.3">
      <c r="A6128" t="s">
        <v>11573</v>
      </c>
      <c r="B6128">
        <v>43</v>
      </c>
      <c r="C6128">
        <v>82</v>
      </c>
      <c r="D6128">
        <v>157</v>
      </c>
      <c r="E6128">
        <v>157</v>
      </c>
      <c r="F6128">
        <v>0.448179049</v>
      </c>
    </row>
    <row r="6129" spans="1:6" x14ac:dyDescent="0.3">
      <c r="A6129" t="s">
        <v>2325</v>
      </c>
      <c r="B6129">
        <v>68</v>
      </c>
      <c r="C6129">
        <v>85</v>
      </c>
      <c r="D6129">
        <v>129</v>
      </c>
      <c r="E6129">
        <v>129</v>
      </c>
      <c r="F6129">
        <v>0.44818361499999998</v>
      </c>
    </row>
    <row r="6130" spans="1:6" x14ac:dyDescent="0.3">
      <c r="A6130" t="s">
        <v>5270</v>
      </c>
      <c r="B6130">
        <v>51</v>
      </c>
      <c r="C6130">
        <v>70</v>
      </c>
      <c r="D6130">
        <v>129</v>
      </c>
      <c r="E6130">
        <v>129</v>
      </c>
      <c r="F6130">
        <v>0.44818361499999998</v>
      </c>
    </row>
    <row r="6131" spans="1:6" x14ac:dyDescent="0.3">
      <c r="A6131" t="s">
        <v>733</v>
      </c>
      <c r="B6131">
        <v>56</v>
      </c>
      <c r="C6131">
        <v>65</v>
      </c>
      <c r="D6131">
        <v>132</v>
      </c>
      <c r="E6131">
        <v>132</v>
      </c>
      <c r="F6131">
        <v>0.44825565699999997</v>
      </c>
    </row>
    <row r="6132" spans="1:6" x14ac:dyDescent="0.3">
      <c r="A6132" t="s">
        <v>1443</v>
      </c>
      <c r="B6132">
        <v>56</v>
      </c>
      <c r="C6132">
        <v>65</v>
      </c>
      <c r="D6132">
        <v>132</v>
      </c>
      <c r="E6132">
        <v>132</v>
      </c>
      <c r="F6132">
        <v>0.44825565699999997</v>
      </c>
    </row>
    <row r="6133" spans="1:6" x14ac:dyDescent="0.3">
      <c r="A6133" t="s">
        <v>6413</v>
      </c>
      <c r="B6133">
        <v>42</v>
      </c>
      <c r="C6133">
        <v>69</v>
      </c>
      <c r="D6133">
        <v>168</v>
      </c>
      <c r="E6133">
        <v>168</v>
      </c>
      <c r="F6133">
        <v>0.44825565699999997</v>
      </c>
    </row>
    <row r="6134" spans="1:6" x14ac:dyDescent="0.3">
      <c r="A6134" t="s">
        <v>7260</v>
      </c>
      <c r="B6134">
        <v>56</v>
      </c>
      <c r="C6134">
        <v>65</v>
      </c>
      <c r="D6134">
        <v>132</v>
      </c>
      <c r="E6134">
        <v>132</v>
      </c>
      <c r="F6134">
        <v>0.44825565699999997</v>
      </c>
    </row>
    <row r="6135" spans="1:6" x14ac:dyDescent="0.3">
      <c r="A6135" t="s">
        <v>6929</v>
      </c>
      <c r="B6135">
        <v>54</v>
      </c>
      <c r="C6135">
        <v>79</v>
      </c>
      <c r="D6135">
        <v>152</v>
      </c>
      <c r="E6135">
        <v>152</v>
      </c>
      <c r="F6135">
        <v>0.44837803199999998</v>
      </c>
    </row>
    <row r="6136" spans="1:6" x14ac:dyDescent="0.3">
      <c r="A6136" t="s">
        <v>11094</v>
      </c>
      <c r="B6136">
        <v>56</v>
      </c>
      <c r="C6136">
        <v>81</v>
      </c>
      <c r="D6136">
        <v>148</v>
      </c>
      <c r="E6136">
        <v>148</v>
      </c>
      <c r="F6136">
        <v>0.44837803199999998</v>
      </c>
    </row>
    <row r="6137" spans="1:6" x14ac:dyDescent="0.3">
      <c r="A6137" t="s">
        <v>5045</v>
      </c>
      <c r="B6137">
        <v>34</v>
      </c>
      <c r="C6137">
        <v>61</v>
      </c>
      <c r="D6137">
        <v>169</v>
      </c>
      <c r="E6137">
        <v>169</v>
      </c>
      <c r="F6137">
        <v>0.44839166499999999</v>
      </c>
    </row>
    <row r="6138" spans="1:6" x14ac:dyDescent="0.3">
      <c r="A6138" t="s">
        <v>10965</v>
      </c>
      <c r="B6138">
        <v>38</v>
      </c>
      <c r="C6138">
        <v>52</v>
      </c>
      <c r="D6138">
        <v>157</v>
      </c>
      <c r="E6138">
        <v>157</v>
      </c>
      <c r="F6138">
        <v>0.44841198900000001</v>
      </c>
    </row>
    <row r="6139" spans="1:6" x14ac:dyDescent="0.3">
      <c r="A6139" t="s">
        <v>11857</v>
      </c>
      <c r="B6139">
        <v>53</v>
      </c>
      <c r="C6139">
        <v>52</v>
      </c>
      <c r="D6139">
        <v>157</v>
      </c>
      <c r="E6139">
        <v>157</v>
      </c>
      <c r="F6139">
        <v>0.44841198900000001</v>
      </c>
    </row>
    <row r="6140" spans="1:6" x14ac:dyDescent="0.3">
      <c r="A6140" s="1" t="s">
        <v>1584</v>
      </c>
      <c r="B6140">
        <v>59</v>
      </c>
      <c r="C6140">
        <v>76</v>
      </c>
      <c r="D6140">
        <v>149</v>
      </c>
      <c r="E6140">
        <v>149</v>
      </c>
      <c r="F6140">
        <v>0.44841909699999999</v>
      </c>
    </row>
    <row r="6141" spans="1:6" x14ac:dyDescent="0.3">
      <c r="A6141" t="s">
        <v>8599</v>
      </c>
      <c r="B6141">
        <v>58</v>
      </c>
      <c r="C6141">
        <v>75</v>
      </c>
      <c r="D6141">
        <v>151</v>
      </c>
      <c r="E6141">
        <v>151</v>
      </c>
      <c r="F6141">
        <v>0.44841909699999999</v>
      </c>
    </row>
    <row r="6142" spans="1:6" x14ac:dyDescent="0.3">
      <c r="A6142" t="s">
        <v>314</v>
      </c>
      <c r="B6142">
        <v>46</v>
      </c>
      <c r="C6142">
        <v>47</v>
      </c>
      <c r="D6142">
        <v>161</v>
      </c>
      <c r="E6142">
        <v>161</v>
      </c>
      <c r="F6142">
        <v>0.44843680299999999</v>
      </c>
    </row>
    <row r="6143" spans="1:6" x14ac:dyDescent="0.3">
      <c r="A6143" t="s">
        <v>8174</v>
      </c>
      <c r="B6143">
        <v>41</v>
      </c>
      <c r="C6143">
        <v>76</v>
      </c>
      <c r="D6143">
        <v>161</v>
      </c>
      <c r="E6143">
        <v>161</v>
      </c>
      <c r="F6143">
        <v>0.44843680299999999</v>
      </c>
    </row>
    <row r="6144" spans="1:6" x14ac:dyDescent="0.3">
      <c r="A6144" t="s">
        <v>9105</v>
      </c>
      <c r="B6144">
        <v>57</v>
      </c>
      <c r="C6144">
        <v>58</v>
      </c>
      <c r="D6144">
        <v>139</v>
      </c>
      <c r="E6144">
        <v>139</v>
      </c>
      <c r="F6144">
        <v>0.44843680299999999</v>
      </c>
    </row>
    <row r="6145" spans="1:6" x14ac:dyDescent="0.3">
      <c r="A6145" t="s">
        <v>11234</v>
      </c>
      <c r="B6145">
        <v>57</v>
      </c>
      <c r="C6145">
        <v>87</v>
      </c>
      <c r="D6145">
        <v>139</v>
      </c>
      <c r="E6145">
        <v>139</v>
      </c>
      <c r="F6145">
        <v>0.44843680299999999</v>
      </c>
    </row>
    <row r="6146" spans="1:6" x14ac:dyDescent="0.3">
      <c r="A6146" t="s">
        <v>10073</v>
      </c>
      <c r="B6146">
        <v>51</v>
      </c>
      <c r="C6146">
        <v>81</v>
      </c>
      <c r="D6146">
        <v>130</v>
      </c>
      <c r="E6146">
        <v>130</v>
      </c>
      <c r="F6146">
        <v>0.44844179299999998</v>
      </c>
    </row>
    <row r="6147" spans="1:6" x14ac:dyDescent="0.3">
      <c r="A6147" t="s">
        <v>10279</v>
      </c>
      <c r="B6147">
        <v>67</v>
      </c>
      <c r="C6147">
        <v>73</v>
      </c>
      <c r="D6147">
        <v>130</v>
      </c>
      <c r="E6147">
        <v>130</v>
      </c>
      <c r="F6147">
        <v>0.44844179299999998</v>
      </c>
    </row>
    <row r="6148" spans="1:6" x14ac:dyDescent="0.3">
      <c r="A6148" t="s">
        <v>12277</v>
      </c>
      <c r="B6148">
        <v>47</v>
      </c>
      <c r="C6148">
        <v>61</v>
      </c>
      <c r="D6148">
        <v>170</v>
      </c>
      <c r="E6148">
        <v>170</v>
      </c>
      <c r="F6148">
        <v>0.44844179299999998</v>
      </c>
    </row>
    <row r="6149" spans="1:6" x14ac:dyDescent="0.3">
      <c r="A6149" t="s">
        <v>2691</v>
      </c>
      <c r="B6149">
        <v>53</v>
      </c>
      <c r="C6149">
        <v>53</v>
      </c>
      <c r="D6149">
        <v>143</v>
      </c>
      <c r="E6149">
        <v>143</v>
      </c>
      <c r="F6149">
        <v>0.44845641800000002</v>
      </c>
    </row>
    <row r="6150" spans="1:6" x14ac:dyDescent="0.3">
      <c r="A6150" t="s">
        <v>7357</v>
      </c>
      <c r="B6150">
        <v>46</v>
      </c>
      <c r="C6150">
        <v>46</v>
      </c>
      <c r="D6150">
        <v>157</v>
      </c>
      <c r="E6150">
        <v>157</v>
      </c>
      <c r="F6150">
        <v>0.44845641800000002</v>
      </c>
    </row>
    <row r="6151" spans="1:6" x14ac:dyDescent="0.3">
      <c r="A6151" t="s">
        <v>11951</v>
      </c>
      <c r="B6151">
        <v>53</v>
      </c>
      <c r="C6151">
        <v>53</v>
      </c>
      <c r="D6151">
        <v>143</v>
      </c>
      <c r="E6151">
        <v>143</v>
      </c>
      <c r="F6151">
        <v>0.44845641800000002</v>
      </c>
    </row>
    <row r="6152" spans="1:6" x14ac:dyDescent="0.3">
      <c r="A6152" t="s">
        <v>8252</v>
      </c>
      <c r="B6152">
        <v>68</v>
      </c>
      <c r="C6152">
        <v>74</v>
      </c>
      <c r="D6152">
        <v>135</v>
      </c>
      <c r="E6152">
        <v>135</v>
      </c>
      <c r="F6152">
        <v>0.448515681</v>
      </c>
    </row>
    <row r="6153" spans="1:6" x14ac:dyDescent="0.3">
      <c r="A6153" t="s">
        <v>3948</v>
      </c>
      <c r="B6153">
        <v>38</v>
      </c>
      <c r="C6153">
        <v>58</v>
      </c>
      <c r="D6153">
        <v>152</v>
      </c>
      <c r="E6153">
        <v>152</v>
      </c>
      <c r="F6153">
        <v>0.44853083999999999</v>
      </c>
    </row>
    <row r="6154" spans="1:6" x14ac:dyDescent="0.3">
      <c r="A6154" t="s">
        <v>1301</v>
      </c>
      <c r="B6154">
        <v>53</v>
      </c>
      <c r="C6154">
        <v>76</v>
      </c>
      <c r="D6154">
        <v>156</v>
      </c>
      <c r="E6154">
        <v>156</v>
      </c>
      <c r="F6154">
        <v>0.44857683399999998</v>
      </c>
    </row>
    <row r="6155" spans="1:6" x14ac:dyDescent="0.3">
      <c r="A6155" t="s">
        <v>11786</v>
      </c>
      <c r="B6155">
        <v>41</v>
      </c>
      <c r="C6155">
        <v>68</v>
      </c>
      <c r="D6155">
        <v>138</v>
      </c>
      <c r="E6155">
        <v>138</v>
      </c>
      <c r="F6155">
        <v>0.448620456</v>
      </c>
    </row>
    <row r="6156" spans="1:6" x14ac:dyDescent="0.3">
      <c r="A6156" t="s">
        <v>12859</v>
      </c>
      <c r="B6156">
        <v>68</v>
      </c>
      <c r="C6156">
        <v>70</v>
      </c>
      <c r="D6156">
        <v>142</v>
      </c>
      <c r="E6156">
        <v>142</v>
      </c>
      <c r="F6156">
        <v>0.44864104700000002</v>
      </c>
    </row>
    <row r="6157" spans="1:6" x14ac:dyDescent="0.3">
      <c r="A6157" t="s">
        <v>11699</v>
      </c>
      <c r="B6157">
        <v>37</v>
      </c>
      <c r="C6157">
        <v>76</v>
      </c>
      <c r="D6157">
        <v>161</v>
      </c>
      <c r="E6157">
        <v>161</v>
      </c>
      <c r="F6157">
        <v>0.44865505900000002</v>
      </c>
    </row>
    <row r="6158" spans="1:6" x14ac:dyDescent="0.3">
      <c r="A6158" t="s">
        <v>2032</v>
      </c>
      <c r="B6158">
        <v>51</v>
      </c>
      <c r="C6158">
        <v>48</v>
      </c>
      <c r="D6158">
        <v>146</v>
      </c>
      <c r="E6158">
        <v>146</v>
      </c>
      <c r="F6158">
        <v>0.448661421</v>
      </c>
    </row>
    <row r="6159" spans="1:6" x14ac:dyDescent="0.3">
      <c r="A6159" t="s">
        <v>2146</v>
      </c>
      <c r="B6159">
        <v>40</v>
      </c>
      <c r="C6159">
        <v>64</v>
      </c>
      <c r="D6159">
        <v>169</v>
      </c>
      <c r="E6159">
        <v>169</v>
      </c>
      <c r="F6159">
        <v>0.44866154699999999</v>
      </c>
    </row>
    <row r="6160" spans="1:6" x14ac:dyDescent="0.3">
      <c r="A6160" t="s">
        <v>10762</v>
      </c>
      <c r="B6160">
        <v>59</v>
      </c>
      <c r="C6160">
        <v>70</v>
      </c>
      <c r="D6160">
        <v>131</v>
      </c>
      <c r="E6160">
        <v>131</v>
      </c>
      <c r="F6160">
        <v>0.44866154699999999</v>
      </c>
    </row>
    <row r="6161" spans="1:6" x14ac:dyDescent="0.3">
      <c r="A6161" t="s">
        <v>8502</v>
      </c>
      <c r="B6161">
        <v>45</v>
      </c>
      <c r="C6161">
        <v>82</v>
      </c>
      <c r="D6161">
        <v>142</v>
      </c>
      <c r="E6161">
        <v>142</v>
      </c>
      <c r="F6161">
        <v>0.44870495700000002</v>
      </c>
    </row>
    <row r="6162" spans="1:6" x14ac:dyDescent="0.3">
      <c r="A6162" t="s">
        <v>8274</v>
      </c>
      <c r="B6162">
        <v>74</v>
      </c>
      <c r="C6162">
        <v>70</v>
      </c>
      <c r="D6162">
        <v>125</v>
      </c>
      <c r="E6162">
        <v>125</v>
      </c>
      <c r="F6162">
        <v>0.44874525399999998</v>
      </c>
    </row>
    <row r="6163" spans="1:6" x14ac:dyDescent="0.3">
      <c r="A6163" t="s">
        <v>8300</v>
      </c>
      <c r="B6163">
        <v>49</v>
      </c>
      <c r="C6163">
        <v>80</v>
      </c>
      <c r="D6163">
        <v>161</v>
      </c>
      <c r="E6163">
        <v>161</v>
      </c>
      <c r="F6163">
        <v>0.44875186700000003</v>
      </c>
    </row>
    <row r="6164" spans="1:6" x14ac:dyDescent="0.3">
      <c r="A6164" t="s">
        <v>8393</v>
      </c>
      <c r="B6164">
        <v>49</v>
      </c>
      <c r="C6164">
        <v>80</v>
      </c>
      <c r="D6164">
        <v>161</v>
      </c>
      <c r="E6164">
        <v>161</v>
      </c>
      <c r="F6164">
        <v>0.44875186700000003</v>
      </c>
    </row>
    <row r="6165" spans="1:6" x14ac:dyDescent="0.3">
      <c r="A6165" t="s">
        <v>10413</v>
      </c>
      <c r="B6165">
        <v>42</v>
      </c>
      <c r="C6165">
        <v>76</v>
      </c>
      <c r="D6165">
        <v>138</v>
      </c>
      <c r="E6165">
        <v>138</v>
      </c>
      <c r="F6165">
        <v>0.44878886499999998</v>
      </c>
    </row>
    <row r="6166" spans="1:6" x14ac:dyDescent="0.3">
      <c r="A6166" t="s">
        <v>5688</v>
      </c>
      <c r="B6166">
        <v>64</v>
      </c>
      <c r="C6166">
        <v>68</v>
      </c>
      <c r="D6166">
        <v>154</v>
      </c>
      <c r="E6166">
        <v>154</v>
      </c>
      <c r="F6166">
        <v>0.44879479300000003</v>
      </c>
    </row>
    <row r="6167" spans="1:6" x14ac:dyDescent="0.3">
      <c r="A6167" t="s">
        <v>2807</v>
      </c>
      <c r="B6167">
        <v>36</v>
      </c>
      <c r="C6167">
        <v>75</v>
      </c>
      <c r="D6167">
        <v>162</v>
      </c>
      <c r="E6167">
        <v>162</v>
      </c>
      <c r="F6167">
        <v>0.448829019</v>
      </c>
    </row>
    <row r="6168" spans="1:6" x14ac:dyDescent="0.3">
      <c r="A6168" t="s">
        <v>8178</v>
      </c>
      <c r="B6168">
        <v>62</v>
      </c>
      <c r="C6168">
        <v>59</v>
      </c>
      <c r="D6168">
        <v>138</v>
      </c>
      <c r="E6168">
        <v>138</v>
      </c>
      <c r="F6168">
        <v>0.448829019</v>
      </c>
    </row>
    <row r="6169" spans="1:6" x14ac:dyDescent="0.3">
      <c r="A6169" s="1" t="s">
        <v>1059</v>
      </c>
      <c r="B6169">
        <v>50</v>
      </c>
      <c r="C6169">
        <v>77</v>
      </c>
      <c r="D6169">
        <v>160</v>
      </c>
      <c r="E6169">
        <v>160</v>
      </c>
      <c r="F6169">
        <v>0.44886901499999998</v>
      </c>
    </row>
    <row r="6170" spans="1:6" x14ac:dyDescent="0.3">
      <c r="A6170" t="s">
        <v>3290</v>
      </c>
      <c r="B6170">
        <v>38</v>
      </c>
      <c r="C6170">
        <v>74</v>
      </c>
      <c r="D6170">
        <v>149</v>
      </c>
      <c r="E6170">
        <v>149</v>
      </c>
      <c r="F6170">
        <v>0.44890033499999998</v>
      </c>
    </row>
    <row r="6171" spans="1:6" x14ac:dyDescent="0.3">
      <c r="A6171" t="s">
        <v>8763</v>
      </c>
      <c r="B6171">
        <v>61</v>
      </c>
      <c r="C6171">
        <v>61</v>
      </c>
      <c r="D6171">
        <v>149</v>
      </c>
      <c r="E6171">
        <v>149</v>
      </c>
      <c r="F6171">
        <v>0.44890033499999998</v>
      </c>
    </row>
    <row r="6172" spans="1:6" x14ac:dyDescent="0.3">
      <c r="A6172" s="1" t="s">
        <v>11177</v>
      </c>
      <c r="B6172">
        <v>62</v>
      </c>
      <c r="C6172">
        <v>58</v>
      </c>
      <c r="D6172">
        <v>159</v>
      </c>
      <c r="E6172">
        <v>159</v>
      </c>
      <c r="F6172">
        <v>0.44891914399999999</v>
      </c>
    </row>
    <row r="6173" spans="1:6" x14ac:dyDescent="0.3">
      <c r="A6173" t="s">
        <v>3354</v>
      </c>
      <c r="B6173">
        <v>39</v>
      </c>
      <c r="C6173">
        <v>58</v>
      </c>
      <c r="D6173">
        <v>168</v>
      </c>
      <c r="E6173">
        <v>168</v>
      </c>
      <c r="F6173">
        <v>0.44904445700000001</v>
      </c>
    </row>
    <row r="6174" spans="1:6" x14ac:dyDescent="0.3">
      <c r="A6174" t="s">
        <v>6502</v>
      </c>
      <c r="B6174">
        <v>57</v>
      </c>
      <c r="C6174">
        <v>83</v>
      </c>
      <c r="D6174">
        <v>131</v>
      </c>
      <c r="E6174">
        <v>131</v>
      </c>
      <c r="F6174">
        <v>0.449122138</v>
      </c>
    </row>
    <row r="6175" spans="1:6" x14ac:dyDescent="0.3">
      <c r="A6175" t="s">
        <v>8239</v>
      </c>
      <c r="B6175">
        <v>38</v>
      </c>
      <c r="C6175">
        <v>64</v>
      </c>
      <c r="D6175">
        <v>169</v>
      </c>
      <c r="E6175">
        <v>169</v>
      </c>
      <c r="F6175">
        <v>0.449122138</v>
      </c>
    </row>
    <row r="6176" spans="1:6" x14ac:dyDescent="0.3">
      <c r="A6176" t="s">
        <v>5535</v>
      </c>
      <c r="B6176">
        <v>53</v>
      </c>
      <c r="C6176">
        <v>61</v>
      </c>
      <c r="D6176">
        <v>165</v>
      </c>
      <c r="E6176">
        <v>165</v>
      </c>
      <c r="F6176">
        <v>0.44913314300000001</v>
      </c>
    </row>
    <row r="6177" spans="1:6" x14ac:dyDescent="0.3">
      <c r="A6177" s="1" t="s">
        <v>5169</v>
      </c>
      <c r="B6177">
        <v>66</v>
      </c>
      <c r="C6177">
        <v>60</v>
      </c>
      <c r="D6177">
        <v>133</v>
      </c>
      <c r="E6177">
        <v>133</v>
      </c>
      <c r="F6177">
        <v>0.44916447700000001</v>
      </c>
    </row>
    <row r="6178" spans="1:6" x14ac:dyDescent="0.3">
      <c r="A6178" t="s">
        <v>8729</v>
      </c>
      <c r="B6178">
        <v>58</v>
      </c>
      <c r="C6178">
        <v>58</v>
      </c>
      <c r="D6178">
        <v>153</v>
      </c>
      <c r="E6178">
        <v>153</v>
      </c>
      <c r="F6178">
        <v>0.44916467999999998</v>
      </c>
    </row>
    <row r="6179" spans="1:6" x14ac:dyDescent="0.3">
      <c r="A6179" t="s">
        <v>6942</v>
      </c>
      <c r="B6179">
        <v>58</v>
      </c>
      <c r="C6179">
        <v>82</v>
      </c>
      <c r="D6179">
        <v>145</v>
      </c>
      <c r="E6179">
        <v>145</v>
      </c>
      <c r="F6179">
        <v>0.44918329200000001</v>
      </c>
    </row>
    <row r="6180" spans="1:6" x14ac:dyDescent="0.3">
      <c r="A6180" t="s">
        <v>7302</v>
      </c>
      <c r="B6180">
        <v>51</v>
      </c>
      <c r="C6180">
        <v>49</v>
      </c>
      <c r="D6180">
        <v>160</v>
      </c>
      <c r="E6180">
        <v>160</v>
      </c>
      <c r="F6180">
        <v>0.44921600900000003</v>
      </c>
    </row>
    <row r="6181" spans="1:6" x14ac:dyDescent="0.3">
      <c r="A6181" t="s">
        <v>8168</v>
      </c>
      <c r="B6181">
        <v>37</v>
      </c>
      <c r="C6181">
        <v>75</v>
      </c>
      <c r="D6181">
        <v>160</v>
      </c>
      <c r="E6181">
        <v>160</v>
      </c>
      <c r="F6181">
        <v>0.44921600900000003</v>
      </c>
    </row>
    <row r="6182" spans="1:6" x14ac:dyDescent="0.3">
      <c r="A6182" t="s">
        <v>6099</v>
      </c>
      <c r="B6182">
        <v>52</v>
      </c>
      <c r="C6182">
        <v>87</v>
      </c>
      <c r="D6182">
        <v>135</v>
      </c>
      <c r="E6182">
        <v>135</v>
      </c>
      <c r="F6182">
        <v>0.44923107400000001</v>
      </c>
    </row>
    <row r="6183" spans="1:6" x14ac:dyDescent="0.3">
      <c r="A6183" t="s">
        <v>2687</v>
      </c>
      <c r="B6183">
        <v>57</v>
      </c>
      <c r="C6183">
        <v>57</v>
      </c>
      <c r="D6183">
        <v>152</v>
      </c>
      <c r="E6183">
        <v>152</v>
      </c>
      <c r="F6183">
        <v>0.44927495899999997</v>
      </c>
    </row>
    <row r="6184" spans="1:6" x14ac:dyDescent="0.3">
      <c r="A6184" t="s">
        <v>5461</v>
      </c>
      <c r="B6184">
        <v>41</v>
      </c>
      <c r="C6184">
        <v>59</v>
      </c>
      <c r="D6184">
        <v>148</v>
      </c>
      <c r="E6184">
        <v>148</v>
      </c>
      <c r="F6184">
        <v>0.44927495899999997</v>
      </c>
    </row>
    <row r="6185" spans="1:6" x14ac:dyDescent="0.3">
      <c r="A6185" t="s">
        <v>10714</v>
      </c>
      <c r="B6185">
        <v>57</v>
      </c>
      <c r="C6185">
        <v>77</v>
      </c>
      <c r="D6185">
        <v>132</v>
      </c>
      <c r="E6185">
        <v>132</v>
      </c>
      <c r="F6185">
        <v>0.44927495899999997</v>
      </c>
    </row>
    <row r="6186" spans="1:6" x14ac:dyDescent="0.3">
      <c r="A6186" t="s">
        <v>11109</v>
      </c>
      <c r="B6186">
        <v>39</v>
      </c>
      <c r="C6186">
        <v>57</v>
      </c>
      <c r="D6186">
        <v>168</v>
      </c>
      <c r="E6186">
        <v>168</v>
      </c>
      <c r="F6186">
        <v>0.44927495899999997</v>
      </c>
    </row>
    <row r="6187" spans="1:6" x14ac:dyDescent="0.3">
      <c r="A6187" t="s">
        <v>5188</v>
      </c>
      <c r="B6187">
        <v>57</v>
      </c>
      <c r="C6187">
        <v>74</v>
      </c>
      <c r="D6187">
        <v>153</v>
      </c>
      <c r="E6187">
        <v>153</v>
      </c>
      <c r="F6187">
        <v>0.449386915</v>
      </c>
    </row>
    <row r="6188" spans="1:6" x14ac:dyDescent="0.3">
      <c r="A6188" t="s">
        <v>7532</v>
      </c>
      <c r="B6188">
        <v>38</v>
      </c>
      <c r="C6188">
        <v>74</v>
      </c>
      <c r="D6188">
        <v>153</v>
      </c>
      <c r="E6188">
        <v>153</v>
      </c>
      <c r="F6188">
        <v>0.449386915</v>
      </c>
    </row>
    <row r="6189" spans="1:6" x14ac:dyDescent="0.3">
      <c r="A6189" s="1" t="s">
        <v>7684</v>
      </c>
      <c r="B6189">
        <v>38</v>
      </c>
      <c r="C6189">
        <v>74</v>
      </c>
      <c r="D6189">
        <v>153</v>
      </c>
      <c r="E6189">
        <v>153</v>
      </c>
      <c r="F6189">
        <v>0.449386915</v>
      </c>
    </row>
    <row r="6190" spans="1:6" x14ac:dyDescent="0.3">
      <c r="A6190" t="s">
        <v>10892</v>
      </c>
      <c r="B6190">
        <v>48</v>
      </c>
      <c r="C6190">
        <v>87</v>
      </c>
      <c r="D6190">
        <v>137</v>
      </c>
      <c r="E6190">
        <v>137</v>
      </c>
      <c r="F6190">
        <v>0.44941867000000002</v>
      </c>
    </row>
    <row r="6191" spans="1:6" x14ac:dyDescent="0.3">
      <c r="A6191" t="s">
        <v>3186</v>
      </c>
      <c r="B6191">
        <v>50</v>
      </c>
      <c r="C6191">
        <v>78</v>
      </c>
      <c r="D6191">
        <v>159</v>
      </c>
      <c r="E6191">
        <v>159</v>
      </c>
      <c r="F6191">
        <v>0.44946003800000001</v>
      </c>
    </row>
    <row r="6192" spans="1:6" x14ac:dyDescent="0.3">
      <c r="A6192" t="s">
        <v>7092</v>
      </c>
      <c r="B6192">
        <v>39</v>
      </c>
      <c r="C6192">
        <v>78</v>
      </c>
      <c r="D6192">
        <v>159</v>
      </c>
      <c r="E6192">
        <v>159</v>
      </c>
      <c r="F6192">
        <v>0.44946003800000001</v>
      </c>
    </row>
    <row r="6193" spans="1:6" x14ac:dyDescent="0.3">
      <c r="A6193" t="s">
        <v>10146</v>
      </c>
      <c r="B6193">
        <v>45</v>
      </c>
      <c r="C6193">
        <v>61</v>
      </c>
      <c r="D6193">
        <v>141</v>
      </c>
      <c r="E6193">
        <v>141</v>
      </c>
      <c r="F6193">
        <v>0.44949689900000001</v>
      </c>
    </row>
    <row r="6194" spans="1:6" x14ac:dyDescent="0.3">
      <c r="A6194" t="s">
        <v>11200</v>
      </c>
      <c r="B6194">
        <v>62</v>
      </c>
      <c r="C6194">
        <v>61</v>
      </c>
      <c r="D6194">
        <v>141</v>
      </c>
      <c r="E6194">
        <v>141</v>
      </c>
      <c r="F6194">
        <v>0.44949689900000001</v>
      </c>
    </row>
    <row r="6195" spans="1:6" x14ac:dyDescent="0.3">
      <c r="A6195" t="s">
        <v>2152</v>
      </c>
      <c r="B6195">
        <v>52</v>
      </c>
      <c r="C6195">
        <v>50</v>
      </c>
      <c r="D6195">
        <v>153</v>
      </c>
      <c r="E6195">
        <v>153</v>
      </c>
      <c r="F6195">
        <v>0.44951128600000001</v>
      </c>
    </row>
    <row r="6196" spans="1:6" x14ac:dyDescent="0.3">
      <c r="A6196" t="s">
        <v>6201</v>
      </c>
      <c r="B6196">
        <v>55</v>
      </c>
      <c r="C6196">
        <v>53</v>
      </c>
      <c r="D6196">
        <v>147</v>
      </c>
      <c r="E6196">
        <v>147</v>
      </c>
      <c r="F6196">
        <v>0.44951128600000001</v>
      </c>
    </row>
    <row r="6197" spans="1:6" x14ac:dyDescent="0.3">
      <c r="A6197" t="s">
        <v>12265</v>
      </c>
      <c r="B6197">
        <v>46</v>
      </c>
      <c r="C6197">
        <v>84</v>
      </c>
      <c r="D6197">
        <v>147</v>
      </c>
      <c r="E6197">
        <v>147</v>
      </c>
      <c r="F6197">
        <v>0.44951128600000001</v>
      </c>
    </row>
    <row r="6198" spans="1:6" x14ac:dyDescent="0.3">
      <c r="A6198" t="s">
        <v>717</v>
      </c>
      <c r="B6198">
        <v>44</v>
      </c>
      <c r="C6198">
        <v>63</v>
      </c>
      <c r="D6198">
        <v>140</v>
      </c>
      <c r="E6198">
        <v>140</v>
      </c>
      <c r="F6198">
        <v>0.44954307300000002</v>
      </c>
    </row>
    <row r="6199" spans="1:6" x14ac:dyDescent="0.3">
      <c r="A6199" t="s">
        <v>3227</v>
      </c>
      <c r="B6199">
        <v>52</v>
      </c>
      <c r="C6199">
        <v>76</v>
      </c>
      <c r="D6199">
        <v>131</v>
      </c>
      <c r="E6199">
        <v>131</v>
      </c>
      <c r="F6199">
        <v>0.44956170099999998</v>
      </c>
    </row>
    <row r="6200" spans="1:6" x14ac:dyDescent="0.3">
      <c r="A6200" t="s">
        <v>10873</v>
      </c>
      <c r="B6200">
        <v>46</v>
      </c>
      <c r="C6200">
        <v>58</v>
      </c>
      <c r="D6200">
        <v>169</v>
      </c>
      <c r="E6200">
        <v>169</v>
      </c>
      <c r="F6200">
        <v>0.44956170099999998</v>
      </c>
    </row>
    <row r="6201" spans="1:6" x14ac:dyDescent="0.3">
      <c r="A6201" t="s">
        <v>12345</v>
      </c>
      <c r="B6201">
        <v>33</v>
      </c>
      <c r="C6201">
        <v>58</v>
      </c>
      <c r="D6201">
        <v>169</v>
      </c>
      <c r="E6201">
        <v>169</v>
      </c>
      <c r="F6201">
        <v>0.44956170099999998</v>
      </c>
    </row>
    <row r="6202" spans="1:6" x14ac:dyDescent="0.3">
      <c r="A6202" t="s">
        <v>5907</v>
      </c>
      <c r="B6202">
        <v>37</v>
      </c>
      <c r="C6202">
        <v>69</v>
      </c>
      <c r="D6202">
        <v>168</v>
      </c>
      <c r="E6202">
        <v>168</v>
      </c>
      <c r="F6202">
        <v>0.44956817999999998</v>
      </c>
    </row>
    <row r="6203" spans="1:6" x14ac:dyDescent="0.3">
      <c r="A6203" t="s">
        <v>11836</v>
      </c>
      <c r="B6203">
        <v>43</v>
      </c>
      <c r="C6203">
        <v>69</v>
      </c>
      <c r="D6203">
        <v>168</v>
      </c>
      <c r="E6203">
        <v>168</v>
      </c>
      <c r="F6203">
        <v>0.44956817999999998</v>
      </c>
    </row>
    <row r="6204" spans="1:6" x14ac:dyDescent="0.3">
      <c r="A6204" t="s">
        <v>562</v>
      </c>
      <c r="B6204">
        <v>56</v>
      </c>
      <c r="C6204">
        <v>57</v>
      </c>
      <c r="D6204">
        <v>140</v>
      </c>
      <c r="E6204">
        <v>140</v>
      </c>
      <c r="F6204">
        <v>0.44959338700000001</v>
      </c>
    </row>
    <row r="6205" spans="1:6" x14ac:dyDescent="0.3">
      <c r="A6205" t="s">
        <v>9645</v>
      </c>
      <c r="B6205">
        <v>59</v>
      </c>
      <c r="C6205">
        <v>57</v>
      </c>
      <c r="D6205">
        <v>142</v>
      </c>
      <c r="E6205">
        <v>142</v>
      </c>
      <c r="F6205">
        <v>0.44959545099999998</v>
      </c>
    </row>
    <row r="6206" spans="1:6" x14ac:dyDescent="0.3">
      <c r="A6206" t="s">
        <v>3407</v>
      </c>
      <c r="B6206">
        <v>44</v>
      </c>
      <c r="C6206">
        <v>71</v>
      </c>
      <c r="D6206">
        <v>136</v>
      </c>
      <c r="E6206">
        <v>136</v>
      </c>
      <c r="F6206">
        <v>0.44964613399999998</v>
      </c>
    </row>
    <row r="6207" spans="1:6" x14ac:dyDescent="0.3">
      <c r="A6207" t="s">
        <v>9363</v>
      </c>
      <c r="B6207">
        <v>30</v>
      </c>
      <c r="C6207">
        <v>57</v>
      </c>
      <c r="D6207">
        <v>164</v>
      </c>
      <c r="E6207">
        <v>164</v>
      </c>
      <c r="F6207">
        <v>0.44964613399999998</v>
      </c>
    </row>
    <row r="6208" spans="1:6" x14ac:dyDescent="0.3">
      <c r="A6208" t="s">
        <v>11421</v>
      </c>
      <c r="B6208">
        <v>44</v>
      </c>
      <c r="C6208">
        <v>71</v>
      </c>
      <c r="D6208">
        <v>136</v>
      </c>
      <c r="E6208">
        <v>136</v>
      </c>
      <c r="F6208">
        <v>0.44964613399999998</v>
      </c>
    </row>
    <row r="6209" spans="1:6" x14ac:dyDescent="0.3">
      <c r="A6209" t="s">
        <v>4252</v>
      </c>
      <c r="B6209">
        <v>57</v>
      </c>
      <c r="C6209">
        <v>76</v>
      </c>
      <c r="D6209">
        <v>151</v>
      </c>
      <c r="E6209">
        <v>151</v>
      </c>
      <c r="F6209">
        <v>0.44965154699999998</v>
      </c>
    </row>
    <row r="6210" spans="1:6" x14ac:dyDescent="0.3">
      <c r="A6210" t="s">
        <v>6007</v>
      </c>
      <c r="B6210">
        <v>41</v>
      </c>
      <c r="C6210">
        <v>77</v>
      </c>
      <c r="D6210">
        <v>149</v>
      </c>
      <c r="E6210">
        <v>149</v>
      </c>
      <c r="F6210">
        <v>0.44965154699999998</v>
      </c>
    </row>
    <row r="6211" spans="1:6" x14ac:dyDescent="0.3">
      <c r="A6211" t="s">
        <v>8682</v>
      </c>
      <c r="B6211">
        <v>57</v>
      </c>
      <c r="C6211">
        <v>76</v>
      </c>
      <c r="D6211">
        <v>151</v>
      </c>
      <c r="E6211">
        <v>151</v>
      </c>
      <c r="F6211">
        <v>0.44965154699999998</v>
      </c>
    </row>
    <row r="6212" spans="1:6" x14ac:dyDescent="0.3">
      <c r="A6212" t="s">
        <v>2147</v>
      </c>
      <c r="B6212">
        <v>36</v>
      </c>
      <c r="C6212">
        <v>74</v>
      </c>
      <c r="D6212">
        <v>161</v>
      </c>
      <c r="E6212">
        <v>161</v>
      </c>
      <c r="F6212">
        <v>0.44966741700000001</v>
      </c>
    </row>
    <row r="6213" spans="1:6" x14ac:dyDescent="0.3">
      <c r="A6213" t="s">
        <v>11994</v>
      </c>
      <c r="B6213">
        <v>40</v>
      </c>
      <c r="C6213">
        <v>60</v>
      </c>
      <c r="D6213">
        <v>168</v>
      </c>
      <c r="E6213">
        <v>168</v>
      </c>
      <c r="F6213">
        <v>0.449728613</v>
      </c>
    </row>
    <row r="6214" spans="1:6" x14ac:dyDescent="0.3">
      <c r="A6214" s="1" t="s">
        <v>7612</v>
      </c>
      <c r="B6214">
        <v>53</v>
      </c>
      <c r="C6214">
        <v>68</v>
      </c>
      <c r="D6214">
        <v>166</v>
      </c>
      <c r="E6214">
        <v>166</v>
      </c>
      <c r="F6214">
        <v>0.44976186299999998</v>
      </c>
    </row>
    <row r="6215" spans="1:6" x14ac:dyDescent="0.3">
      <c r="A6215" t="s">
        <v>4922</v>
      </c>
      <c r="B6215">
        <v>54</v>
      </c>
      <c r="C6215">
        <v>56</v>
      </c>
      <c r="D6215">
        <v>141</v>
      </c>
      <c r="E6215">
        <v>141</v>
      </c>
      <c r="F6215">
        <v>0.44980341299999999</v>
      </c>
    </row>
    <row r="6216" spans="1:6" x14ac:dyDescent="0.3">
      <c r="A6216" t="s">
        <v>8785</v>
      </c>
      <c r="B6216">
        <v>44</v>
      </c>
      <c r="C6216">
        <v>47</v>
      </c>
      <c r="D6216">
        <v>159</v>
      </c>
      <c r="E6216">
        <v>159</v>
      </c>
      <c r="F6216">
        <v>0.44980341299999999</v>
      </c>
    </row>
    <row r="6217" spans="1:6" x14ac:dyDescent="0.3">
      <c r="A6217" t="s">
        <v>823</v>
      </c>
      <c r="B6217">
        <v>42</v>
      </c>
      <c r="C6217">
        <v>58</v>
      </c>
      <c r="D6217">
        <v>168</v>
      </c>
      <c r="E6217">
        <v>168</v>
      </c>
      <c r="F6217">
        <v>0.44980627200000001</v>
      </c>
    </row>
    <row r="6218" spans="1:6" x14ac:dyDescent="0.3">
      <c r="A6218" t="s">
        <v>6925</v>
      </c>
      <c r="B6218">
        <v>38</v>
      </c>
      <c r="C6218">
        <v>58</v>
      </c>
      <c r="D6218">
        <v>168</v>
      </c>
      <c r="E6218">
        <v>168</v>
      </c>
      <c r="F6218">
        <v>0.44980627200000001</v>
      </c>
    </row>
    <row r="6219" spans="1:6" x14ac:dyDescent="0.3">
      <c r="A6219" t="s">
        <v>1781</v>
      </c>
      <c r="B6219">
        <v>51</v>
      </c>
      <c r="C6219">
        <v>91</v>
      </c>
      <c r="D6219">
        <v>147</v>
      </c>
      <c r="E6219">
        <v>147</v>
      </c>
      <c r="F6219">
        <v>0.44986868400000002</v>
      </c>
    </row>
    <row r="6220" spans="1:6" x14ac:dyDescent="0.3">
      <c r="A6220" t="s">
        <v>6943</v>
      </c>
      <c r="B6220">
        <v>33</v>
      </c>
      <c r="C6220">
        <v>70</v>
      </c>
      <c r="D6220">
        <v>160</v>
      </c>
      <c r="E6220">
        <v>160</v>
      </c>
      <c r="F6220">
        <v>0.44988906299999998</v>
      </c>
    </row>
    <row r="6221" spans="1:6" x14ac:dyDescent="0.3">
      <c r="A6221" t="s">
        <v>6367</v>
      </c>
      <c r="B6221">
        <v>51</v>
      </c>
      <c r="C6221">
        <v>83</v>
      </c>
      <c r="D6221">
        <v>153</v>
      </c>
      <c r="E6221">
        <v>153</v>
      </c>
      <c r="F6221">
        <v>0.449930889</v>
      </c>
    </row>
    <row r="6222" spans="1:6" x14ac:dyDescent="0.3">
      <c r="A6222" t="s">
        <v>11074</v>
      </c>
      <c r="B6222">
        <v>51</v>
      </c>
      <c r="C6222">
        <v>48</v>
      </c>
      <c r="D6222">
        <v>153</v>
      </c>
      <c r="E6222">
        <v>153</v>
      </c>
      <c r="F6222">
        <v>0.449930889</v>
      </c>
    </row>
    <row r="6223" spans="1:6" x14ac:dyDescent="0.3">
      <c r="A6223" t="s">
        <v>6511</v>
      </c>
      <c r="B6223">
        <v>39</v>
      </c>
      <c r="C6223">
        <v>56</v>
      </c>
      <c r="D6223">
        <v>168</v>
      </c>
      <c r="E6223">
        <v>168</v>
      </c>
      <c r="F6223">
        <v>0.44997862100000002</v>
      </c>
    </row>
    <row r="6224" spans="1:6" x14ac:dyDescent="0.3">
      <c r="A6224" t="s">
        <v>3763</v>
      </c>
      <c r="B6224">
        <v>46</v>
      </c>
      <c r="C6224">
        <v>59</v>
      </c>
      <c r="D6224">
        <v>169</v>
      </c>
      <c r="E6224">
        <v>169</v>
      </c>
      <c r="F6224">
        <v>0.449988212</v>
      </c>
    </row>
    <row r="6225" spans="1:6" x14ac:dyDescent="0.3">
      <c r="A6225" t="s">
        <v>12826</v>
      </c>
      <c r="B6225">
        <v>39</v>
      </c>
      <c r="C6225">
        <v>75</v>
      </c>
      <c r="D6225">
        <v>147</v>
      </c>
      <c r="E6225">
        <v>147</v>
      </c>
      <c r="F6225">
        <v>0.45001422400000002</v>
      </c>
    </row>
    <row r="6226" spans="1:6" x14ac:dyDescent="0.3">
      <c r="A6226" t="s">
        <v>4660</v>
      </c>
      <c r="B6226">
        <v>42</v>
      </c>
      <c r="C6226">
        <v>59</v>
      </c>
      <c r="D6226">
        <v>168</v>
      </c>
      <c r="E6226">
        <v>168</v>
      </c>
      <c r="F6226">
        <v>0.45003716599999999</v>
      </c>
    </row>
    <row r="6227" spans="1:6" x14ac:dyDescent="0.3">
      <c r="A6227" t="s">
        <v>6</v>
      </c>
      <c r="B6227">
        <v>61</v>
      </c>
      <c r="C6227">
        <v>83</v>
      </c>
      <c r="D6227">
        <v>131</v>
      </c>
      <c r="E6227">
        <v>131</v>
      </c>
      <c r="F6227">
        <v>0.45006586100000001</v>
      </c>
    </row>
    <row r="6228" spans="1:6" x14ac:dyDescent="0.3">
      <c r="A6228" t="s">
        <v>106</v>
      </c>
      <c r="B6228">
        <v>61</v>
      </c>
      <c r="C6228">
        <v>83</v>
      </c>
      <c r="D6228">
        <v>131</v>
      </c>
      <c r="E6228">
        <v>131</v>
      </c>
      <c r="F6228">
        <v>0.45006586100000001</v>
      </c>
    </row>
    <row r="6229" spans="1:6" x14ac:dyDescent="0.3">
      <c r="A6229" t="s">
        <v>372</v>
      </c>
      <c r="B6229">
        <v>61</v>
      </c>
      <c r="C6229">
        <v>83</v>
      </c>
      <c r="D6229">
        <v>131</v>
      </c>
      <c r="E6229">
        <v>131</v>
      </c>
      <c r="F6229">
        <v>0.45006586100000001</v>
      </c>
    </row>
    <row r="6230" spans="1:6" x14ac:dyDescent="0.3">
      <c r="A6230" t="s">
        <v>3023</v>
      </c>
      <c r="B6230">
        <v>42</v>
      </c>
      <c r="C6230">
        <v>64</v>
      </c>
      <c r="D6230">
        <v>169</v>
      </c>
      <c r="E6230">
        <v>169</v>
      </c>
      <c r="F6230">
        <v>0.45006586100000001</v>
      </c>
    </row>
    <row r="6231" spans="1:6" x14ac:dyDescent="0.3">
      <c r="A6231" t="s">
        <v>7096</v>
      </c>
      <c r="B6231">
        <v>37</v>
      </c>
      <c r="C6231">
        <v>64</v>
      </c>
      <c r="D6231">
        <v>169</v>
      </c>
      <c r="E6231">
        <v>169</v>
      </c>
      <c r="F6231">
        <v>0.45006586100000001</v>
      </c>
    </row>
    <row r="6232" spans="1:6" x14ac:dyDescent="0.3">
      <c r="A6232" t="s">
        <v>2727</v>
      </c>
      <c r="B6232">
        <v>54</v>
      </c>
      <c r="C6232">
        <v>71</v>
      </c>
      <c r="D6232">
        <v>131</v>
      </c>
      <c r="E6232">
        <v>131</v>
      </c>
      <c r="F6232">
        <v>0.45009265999999998</v>
      </c>
    </row>
    <row r="6233" spans="1:6" x14ac:dyDescent="0.3">
      <c r="A6233" t="s">
        <v>6118</v>
      </c>
      <c r="B6233">
        <v>48</v>
      </c>
      <c r="C6233">
        <v>76</v>
      </c>
      <c r="D6233">
        <v>162</v>
      </c>
      <c r="E6233">
        <v>162</v>
      </c>
      <c r="F6233">
        <v>0.450111294</v>
      </c>
    </row>
    <row r="6234" spans="1:6" x14ac:dyDescent="0.3">
      <c r="A6234" t="s">
        <v>6261</v>
      </c>
      <c r="B6234">
        <v>50</v>
      </c>
      <c r="C6234">
        <v>58</v>
      </c>
      <c r="D6234">
        <v>138</v>
      </c>
      <c r="E6234">
        <v>138</v>
      </c>
      <c r="F6234">
        <v>0.450111294</v>
      </c>
    </row>
    <row r="6235" spans="1:6" x14ac:dyDescent="0.3">
      <c r="A6235" t="s">
        <v>6927</v>
      </c>
      <c r="B6235">
        <v>48</v>
      </c>
      <c r="C6235">
        <v>76</v>
      </c>
      <c r="D6235">
        <v>162</v>
      </c>
      <c r="E6235">
        <v>162</v>
      </c>
      <c r="F6235">
        <v>0.450111294</v>
      </c>
    </row>
    <row r="6236" spans="1:6" x14ac:dyDescent="0.3">
      <c r="A6236" t="s">
        <v>955</v>
      </c>
      <c r="B6236">
        <v>38</v>
      </c>
      <c r="C6236">
        <v>74</v>
      </c>
      <c r="D6236">
        <v>148</v>
      </c>
      <c r="E6236">
        <v>148</v>
      </c>
      <c r="F6236">
        <v>0.450126364</v>
      </c>
    </row>
    <row r="6237" spans="1:6" x14ac:dyDescent="0.3">
      <c r="A6237" t="s">
        <v>7413</v>
      </c>
      <c r="B6237">
        <v>62</v>
      </c>
      <c r="C6237">
        <v>62</v>
      </c>
      <c r="D6237">
        <v>148</v>
      </c>
      <c r="E6237">
        <v>148</v>
      </c>
      <c r="F6237">
        <v>0.450126364</v>
      </c>
    </row>
    <row r="6238" spans="1:6" x14ac:dyDescent="0.3">
      <c r="A6238" t="s">
        <v>537</v>
      </c>
      <c r="B6238">
        <v>48</v>
      </c>
      <c r="C6238">
        <v>75</v>
      </c>
      <c r="D6238">
        <v>163</v>
      </c>
      <c r="E6238">
        <v>163</v>
      </c>
      <c r="F6238">
        <v>0.450127687</v>
      </c>
    </row>
    <row r="6239" spans="1:6" x14ac:dyDescent="0.3">
      <c r="A6239" t="s">
        <v>3019</v>
      </c>
      <c r="B6239">
        <v>45</v>
      </c>
      <c r="C6239">
        <v>70</v>
      </c>
      <c r="D6239">
        <v>167</v>
      </c>
      <c r="E6239">
        <v>167</v>
      </c>
      <c r="F6239">
        <v>0.45018900299999998</v>
      </c>
    </row>
    <row r="6240" spans="1:6" x14ac:dyDescent="0.3">
      <c r="A6240" t="s">
        <v>8136</v>
      </c>
      <c r="B6240">
        <v>36</v>
      </c>
      <c r="C6240">
        <v>70</v>
      </c>
      <c r="D6240">
        <v>167</v>
      </c>
      <c r="E6240">
        <v>167</v>
      </c>
      <c r="F6240">
        <v>0.45018900299999998</v>
      </c>
    </row>
    <row r="6241" spans="1:6" x14ac:dyDescent="0.3">
      <c r="A6241" t="s">
        <v>5711</v>
      </c>
      <c r="B6241">
        <v>33</v>
      </c>
      <c r="C6241">
        <v>70</v>
      </c>
      <c r="D6241">
        <v>168</v>
      </c>
      <c r="E6241">
        <v>168</v>
      </c>
      <c r="F6241">
        <v>0.45021404100000001</v>
      </c>
    </row>
    <row r="6242" spans="1:6" x14ac:dyDescent="0.3">
      <c r="A6242" t="s">
        <v>2353</v>
      </c>
      <c r="B6242">
        <v>51</v>
      </c>
      <c r="C6242">
        <v>67</v>
      </c>
      <c r="D6242">
        <v>173</v>
      </c>
      <c r="E6242">
        <v>173</v>
      </c>
      <c r="F6242">
        <v>0.45021983500000001</v>
      </c>
    </row>
    <row r="6243" spans="1:6" x14ac:dyDescent="0.3">
      <c r="A6243" t="s">
        <v>10449</v>
      </c>
      <c r="B6243">
        <v>47</v>
      </c>
      <c r="C6243">
        <v>67</v>
      </c>
      <c r="D6243">
        <v>127</v>
      </c>
      <c r="E6243">
        <v>127</v>
      </c>
      <c r="F6243">
        <v>0.45021983500000001</v>
      </c>
    </row>
    <row r="6244" spans="1:6" x14ac:dyDescent="0.3">
      <c r="A6244" t="s">
        <v>45</v>
      </c>
      <c r="B6244">
        <v>45</v>
      </c>
      <c r="C6244">
        <v>56</v>
      </c>
      <c r="D6244">
        <v>146</v>
      </c>
      <c r="E6244">
        <v>146</v>
      </c>
      <c r="F6244">
        <v>0.450236464</v>
      </c>
    </row>
    <row r="6245" spans="1:6" x14ac:dyDescent="0.3">
      <c r="A6245" t="s">
        <v>11690</v>
      </c>
      <c r="B6245">
        <v>45</v>
      </c>
      <c r="C6245">
        <v>53</v>
      </c>
      <c r="D6245">
        <v>169</v>
      </c>
      <c r="E6245">
        <v>169</v>
      </c>
      <c r="F6245">
        <v>0.45031310499999999</v>
      </c>
    </row>
    <row r="6246" spans="1:6" x14ac:dyDescent="0.3">
      <c r="A6246" t="s">
        <v>5139</v>
      </c>
      <c r="B6246">
        <v>55</v>
      </c>
      <c r="C6246">
        <v>57</v>
      </c>
      <c r="D6246">
        <v>163</v>
      </c>
      <c r="E6246">
        <v>163</v>
      </c>
      <c r="F6246">
        <v>0.45031759500000001</v>
      </c>
    </row>
    <row r="6247" spans="1:6" x14ac:dyDescent="0.3">
      <c r="A6247" t="s">
        <v>9607</v>
      </c>
      <c r="B6247">
        <v>51</v>
      </c>
      <c r="C6247">
        <v>54</v>
      </c>
      <c r="D6247">
        <v>168</v>
      </c>
      <c r="E6247">
        <v>168</v>
      </c>
      <c r="F6247">
        <v>0.45032294</v>
      </c>
    </row>
    <row r="6248" spans="1:6" x14ac:dyDescent="0.3">
      <c r="A6248" t="s">
        <v>12122</v>
      </c>
      <c r="B6248">
        <v>47</v>
      </c>
      <c r="C6248">
        <v>80</v>
      </c>
      <c r="D6248">
        <v>132</v>
      </c>
      <c r="E6248">
        <v>132</v>
      </c>
      <c r="F6248">
        <v>0.45032294</v>
      </c>
    </row>
    <row r="6249" spans="1:6" x14ac:dyDescent="0.3">
      <c r="A6249" t="s">
        <v>12658</v>
      </c>
      <c r="B6249">
        <v>58</v>
      </c>
      <c r="C6249">
        <v>72</v>
      </c>
      <c r="D6249">
        <v>154</v>
      </c>
      <c r="E6249">
        <v>154</v>
      </c>
      <c r="F6249">
        <v>0.45039143100000001</v>
      </c>
    </row>
    <row r="6250" spans="1:6" x14ac:dyDescent="0.3">
      <c r="A6250" t="s">
        <v>9904</v>
      </c>
      <c r="B6250">
        <v>58</v>
      </c>
      <c r="C6250">
        <v>85</v>
      </c>
      <c r="D6250">
        <v>143</v>
      </c>
      <c r="E6250">
        <v>143</v>
      </c>
      <c r="F6250">
        <v>0.450399208</v>
      </c>
    </row>
    <row r="6251" spans="1:6" x14ac:dyDescent="0.3">
      <c r="A6251" t="s">
        <v>5439</v>
      </c>
      <c r="B6251">
        <v>54</v>
      </c>
      <c r="C6251">
        <v>80</v>
      </c>
      <c r="D6251">
        <v>151</v>
      </c>
      <c r="E6251">
        <v>151</v>
      </c>
      <c r="F6251">
        <v>0.45041666400000002</v>
      </c>
    </row>
    <row r="6252" spans="1:6" x14ac:dyDescent="0.3">
      <c r="A6252" t="s">
        <v>636</v>
      </c>
      <c r="B6252">
        <v>50</v>
      </c>
      <c r="C6252">
        <v>79</v>
      </c>
      <c r="D6252">
        <v>158</v>
      </c>
      <c r="E6252">
        <v>158</v>
      </c>
      <c r="F6252">
        <v>0.45043219000000001</v>
      </c>
    </row>
    <row r="6253" spans="1:6" x14ac:dyDescent="0.3">
      <c r="A6253" t="s">
        <v>2245</v>
      </c>
      <c r="B6253">
        <v>40</v>
      </c>
      <c r="C6253">
        <v>79</v>
      </c>
      <c r="D6253">
        <v>158</v>
      </c>
      <c r="E6253">
        <v>158</v>
      </c>
      <c r="F6253">
        <v>0.45043219000000001</v>
      </c>
    </row>
    <row r="6254" spans="1:6" x14ac:dyDescent="0.3">
      <c r="A6254" t="s">
        <v>2684</v>
      </c>
      <c r="B6254">
        <v>50</v>
      </c>
      <c r="C6254">
        <v>79</v>
      </c>
      <c r="D6254">
        <v>158</v>
      </c>
      <c r="E6254">
        <v>158</v>
      </c>
      <c r="F6254">
        <v>0.45043219000000001</v>
      </c>
    </row>
    <row r="6255" spans="1:6" x14ac:dyDescent="0.3">
      <c r="A6255" t="s">
        <v>3081</v>
      </c>
      <c r="B6255">
        <v>58</v>
      </c>
      <c r="C6255">
        <v>55</v>
      </c>
      <c r="D6255">
        <v>142</v>
      </c>
      <c r="E6255">
        <v>142</v>
      </c>
      <c r="F6255">
        <v>0.45043219000000001</v>
      </c>
    </row>
    <row r="6256" spans="1:6" x14ac:dyDescent="0.3">
      <c r="A6256" t="s">
        <v>3042</v>
      </c>
      <c r="B6256">
        <v>31</v>
      </c>
      <c r="C6256">
        <v>62</v>
      </c>
      <c r="D6256">
        <v>170</v>
      </c>
      <c r="E6256">
        <v>170</v>
      </c>
      <c r="F6256">
        <v>0.45047833100000001</v>
      </c>
    </row>
    <row r="6257" spans="1:6" x14ac:dyDescent="0.3">
      <c r="A6257" t="s">
        <v>4895</v>
      </c>
      <c r="B6257">
        <v>67</v>
      </c>
      <c r="C6257">
        <v>72</v>
      </c>
      <c r="D6257">
        <v>130</v>
      </c>
      <c r="E6257">
        <v>130</v>
      </c>
      <c r="F6257">
        <v>0.45047833100000001</v>
      </c>
    </row>
    <row r="6258" spans="1:6" x14ac:dyDescent="0.3">
      <c r="A6258" t="s">
        <v>5816</v>
      </c>
      <c r="B6258">
        <v>31</v>
      </c>
      <c r="C6258">
        <v>62</v>
      </c>
      <c r="D6258">
        <v>170</v>
      </c>
      <c r="E6258">
        <v>170</v>
      </c>
      <c r="F6258">
        <v>0.45047833100000001</v>
      </c>
    </row>
    <row r="6259" spans="1:6" x14ac:dyDescent="0.3">
      <c r="A6259" t="s">
        <v>6139</v>
      </c>
      <c r="B6259">
        <v>46</v>
      </c>
      <c r="C6259">
        <v>84</v>
      </c>
      <c r="D6259">
        <v>155</v>
      </c>
      <c r="E6259">
        <v>155</v>
      </c>
      <c r="F6259">
        <v>0.45049836300000001</v>
      </c>
    </row>
    <row r="6260" spans="1:6" x14ac:dyDescent="0.3">
      <c r="A6260" t="s">
        <v>5452</v>
      </c>
      <c r="B6260">
        <v>57</v>
      </c>
      <c r="C6260">
        <v>77</v>
      </c>
      <c r="D6260">
        <v>150</v>
      </c>
      <c r="E6260">
        <v>150</v>
      </c>
      <c r="F6260">
        <v>0.45050976100000001</v>
      </c>
    </row>
    <row r="6261" spans="1:6" x14ac:dyDescent="0.3">
      <c r="A6261" t="s">
        <v>9732</v>
      </c>
      <c r="B6261">
        <v>46</v>
      </c>
      <c r="C6261">
        <v>70</v>
      </c>
      <c r="D6261">
        <v>133</v>
      </c>
      <c r="E6261">
        <v>133</v>
      </c>
      <c r="F6261">
        <v>0.450579601</v>
      </c>
    </row>
    <row r="6262" spans="1:6" x14ac:dyDescent="0.3">
      <c r="A6262" t="s">
        <v>8871</v>
      </c>
      <c r="B6262">
        <v>50</v>
      </c>
      <c r="C6262">
        <v>60</v>
      </c>
      <c r="D6262">
        <v>136</v>
      </c>
      <c r="E6262">
        <v>136</v>
      </c>
      <c r="F6262">
        <v>0.45058001199999997</v>
      </c>
    </row>
    <row r="6263" spans="1:6" x14ac:dyDescent="0.3">
      <c r="A6263" t="s">
        <v>13045</v>
      </c>
      <c r="B6263">
        <v>48</v>
      </c>
      <c r="C6263">
        <v>74</v>
      </c>
      <c r="D6263">
        <v>164</v>
      </c>
      <c r="E6263">
        <v>164</v>
      </c>
      <c r="F6263">
        <v>0.45058001199999997</v>
      </c>
    </row>
    <row r="6264" spans="1:6" x14ac:dyDescent="0.3">
      <c r="A6264" t="s">
        <v>11157</v>
      </c>
      <c r="B6264">
        <v>63</v>
      </c>
      <c r="C6264">
        <v>61</v>
      </c>
      <c r="D6264">
        <v>138</v>
      </c>
      <c r="E6264">
        <v>138</v>
      </c>
      <c r="F6264">
        <v>0.450600053</v>
      </c>
    </row>
    <row r="6265" spans="1:6" x14ac:dyDescent="0.3">
      <c r="A6265" s="1" t="s">
        <v>9569</v>
      </c>
      <c r="B6265">
        <v>56</v>
      </c>
      <c r="C6265">
        <v>56</v>
      </c>
      <c r="D6265">
        <v>153</v>
      </c>
      <c r="E6265">
        <v>153</v>
      </c>
      <c r="F6265">
        <v>0.45062972699999998</v>
      </c>
    </row>
    <row r="6266" spans="1:6" x14ac:dyDescent="0.3">
      <c r="A6266" s="1" t="s">
        <v>7579</v>
      </c>
      <c r="B6266">
        <v>50</v>
      </c>
      <c r="C6266">
        <v>84</v>
      </c>
      <c r="D6266">
        <v>154</v>
      </c>
      <c r="E6266">
        <v>154</v>
      </c>
      <c r="F6266">
        <v>0.450683844</v>
      </c>
    </row>
    <row r="6267" spans="1:6" x14ac:dyDescent="0.3">
      <c r="A6267" t="s">
        <v>7944</v>
      </c>
      <c r="B6267">
        <v>41</v>
      </c>
      <c r="C6267">
        <v>65</v>
      </c>
      <c r="D6267">
        <v>141</v>
      </c>
      <c r="E6267">
        <v>141</v>
      </c>
      <c r="F6267">
        <v>0.45069288600000001</v>
      </c>
    </row>
    <row r="6268" spans="1:6" x14ac:dyDescent="0.3">
      <c r="A6268" t="s">
        <v>3932</v>
      </c>
      <c r="B6268">
        <v>42</v>
      </c>
      <c r="C6268">
        <v>60</v>
      </c>
      <c r="D6268">
        <v>146</v>
      </c>
      <c r="E6268">
        <v>146</v>
      </c>
      <c r="F6268">
        <v>0.45074202099999999</v>
      </c>
    </row>
    <row r="6269" spans="1:6" x14ac:dyDescent="0.3">
      <c r="A6269" t="s">
        <v>8060</v>
      </c>
      <c r="B6269">
        <v>38</v>
      </c>
      <c r="C6269">
        <v>60</v>
      </c>
      <c r="D6269">
        <v>168</v>
      </c>
      <c r="E6269">
        <v>168</v>
      </c>
      <c r="F6269">
        <v>0.45074202099999999</v>
      </c>
    </row>
    <row r="6270" spans="1:6" x14ac:dyDescent="0.3">
      <c r="A6270" t="s">
        <v>1216</v>
      </c>
      <c r="B6270">
        <v>58</v>
      </c>
      <c r="C6270">
        <v>79</v>
      </c>
      <c r="D6270">
        <v>132</v>
      </c>
      <c r="E6270">
        <v>132</v>
      </c>
      <c r="F6270">
        <v>0.45094382999999999</v>
      </c>
    </row>
    <row r="6271" spans="1:6" x14ac:dyDescent="0.3">
      <c r="A6271" t="s">
        <v>7339</v>
      </c>
      <c r="B6271">
        <v>40</v>
      </c>
      <c r="C6271">
        <v>61</v>
      </c>
      <c r="D6271">
        <v>168</v>
      </c>
      <c r="E6271">
        <v>168</v>
      </c>
      <c r="F6271">
        <v>0.45094382999999999</v>
      </c>
    </row>
    <row r="6272" spans="1:6" x14ac:dyDescent="0.3">
      <c r="A6272" t="s">
        <v>9052</v>
      </c>
      <c r="B6272">
        <v>40</v>
      </c>
      <c r="C6272">
        <v>55</v>
      </c>
      <c r="D6272">
        <v>168</v>
      </c>
      <c r="E6272">
        <v>168</v>
      </c>
      <c r="F6272">
        <v>0.45094382999999999</v>
      </c>
    </row>
    <row r="6273" spans="1:6" x14ac:dyDescent="0.3">
      <c r="A6273" t="s">
        <v>4322</v>
      </c>
      <c r="B6273">
        <v>40</v>
      </c>
      <c r="C6273">
        <v>69</v>
      </c>
      <c r="D6273">
        <v>140</v>
      </c>
      <c r="E6273">
        <v>140</v>
      </c>
      <c r="F6273">
        <v>0.45095644499999998</v>
      </c>
    </row>
    <row r="6274" spans="1:6" x14ac:dyDescent="0.3">
      <c r="A6274" t="s">
        <v>11404</v>
      </c>
      <c r="B6274">
        <v>30</v>
      </c>
      <c r="C6274">
        <v>65</v>
      </c>
      <c r="D6274">
        <v>160</v>
      </c>
      <c r="E6274">
        <v>160</v>
      </c>
      <c r="F6274">
        <v>0.45095644499999998</v>
      </c>
    </row>
    <row r="6275" spans="1:6" x14ac:dyDescent="0.3">
      <c r="A6275" t="s">
        <v>3568</v>
      </c>
      <c r="B6275">
        <v>65</v>
      </c>
      <c r="C6275">
        <v>68</v>
      </c>
      <c r="D6275">
        <v>153</v>
      </c>
      <c r="E6275">
        <v>153</v>
      </c>
      <c r="F6275">
        <v>0.45096872399999999</v>
      </c>
    </row>
    <row r="6276" spans="1:6" x14ac:dyDescent="0.3">
      <c r="A6276" t="s">
        <v>5080</v>
      </c>
      <c r="B6276">
        <v>56</v>
      </c>
      <c r="C6276">
        <v>76</v>
      </c>
      <c r="D6276">
        <v>152</v>
      </c>
      <c r="E6276">
        <v>152</v>
      </c>
      <c r="F6276">
        <v>0.451007451</v>
      </c>
    </row>
    <row r="6277" spans="1:6" x14ac:dyDescent="0.3">
      <c r="A6277" t="s">
        <v>5817</v>
      </c>
      <c r="B6277">
        <v>58</v>
      </c>
      <c r="C6277">
        <v>78</v>
      </c>
      <c r="D6277">
        <v>148</v>
      </c>
      <c r="E6277">
        <v>148</v>
      </c>
      <c r="F6277">
        <v>0.451007451</v>
      </c>
    </row>
    <row r="6278" spans="1:6" x14ac:dyDescent="0.3">
      <c r="A6278" t="s">
        <v>8564</v>
      </c>
      <c r="B6278">
        <v>56</v>
      </c>
      <c r="C6278">
        <v>76</v>
      </c>
      <c r="D6278">
        <v>152</v>
      </c>
      <c r="E6278">
        <v>152</v>
      </c>
      <c r="F6278">
        <v>0.451007451</v>
      </c>
    </row>
    <row r="6279" spans="1:6" x14ac:dyDescent="0.3">
      <c r="A6279" s="1" t="s">
        <v>9738</v>
      </c>
      <c r="B6279">
        <v>58</v>
      </c>
      <c r="C6279">
        <v>78</v>
      </c>
      <c r="D6279">
        <v>148</v>
      </c>
      <c r="E6279">
        <v>148</v>
      </c>
      <c r="F6279">
        <v>0.451007451</v>
      </c>
    </row>
    <row r="6280" spans="1:6" x14ac:dyDescent="0.3">
      <c r="A6280" t="s">
        <v>11065</v>
      </c>
      <c r="B6280">
        <v>56</v>
      </c>
      <c r="C6280">
        <v>56</v>
      </c>
      <c r="D6280">
        <v>152</v>
      </c>
      <c r="E6280">
        <v>152</v>
      </c>
      <c r="F6280">
        <v>0.451007451</v>
      </c>
    </row>
    <row r="6281" spans="1:6" x14ac:dyDescent="0.3">
      <c r="A6281" t="s">
        <v>5704</v>
      </c>
      <c r="B6281">
        <v>54</v>
      </c>
      <c r="C6281">
        <v>51</v>
      </c>
      <c r="D6281">
        <v>144</v>
      </c>
      <c r="E6281">
        <v>144</v>
      </c>
      <c r="F6281">
        <v>0.45103672500000003</v>
      </c>
    </row>
    <row r="6282" spans="1:6" x14ac:dyDescent="0.3">
      <c r="A6282" t="s">
        <v>1075</v>
      </c>
      <c r="B6282">
        <v>43</v>
      </c>
      <c r="C6282">
        <v>58</v>
      </c>
      <c r="D6282">
        <v>168</v>
      </c>
      <c r="E6282">
        <v>168</v>
      </c>
      <c r="F6282">
        <v>0.45112333500000001</v>
      </c>
    </row>
    <row r="6283" spans="1:6" x14ac:dyDescent="0.3">
      <c r="A6283" t="s">
        <v>10495</v>
      </c>
      <c r="B6283">
        <v>43</v>
      </c>
      <c r="C6283">
        <v>58</v>
      </c>
      <c r="D6283">
        <v>168</v>
      </c>
      <c r="E6283">
        <v>168</v>
      </c>
      <c r="F6283">
        <v>0.45112333500000001</v>
      </c>
    </row>
    <row r="6284" spans="1:6" x14ac:dyDescent="0.3">
      <c r="A6284" t="s">
        <v>4826</v>
      </c>
      <c r="B6284">
        <v>59</v>
      </c>
      <c r="C6284">
        <v>79</v>
      </c>
      <c r="D6284">
        <v>132</v>
      </c>
      <c r="E6284">
        <v>132</v>
      </c>
      <c r="F6284">
        <v>0.45119451300000002</v>
      </c>
    </row>
    <row r="6285" spans="1:6" x14ac:dyDescent="0.3">
      <c r="A6285" t="s">
        <v>6659</v>
      </c>
      <c r="B6285">
        <v>57</v>
      </c>
      <c r="C6285">
        <v>73</v>
      </c>
      <c r="D6285">
        <v>132</v>
      </c>
      <c r="E6285">
        <v>132</v>
      </c>
      <c r="F6285">
        <v>0.45119451300000002</v>
      </c>
    </row>
    <row r="6286" spans="1:6" x14ac:dyDescent="0.3">
      <c r="A6286" t="s">
        <v>11778</v>
      </c>
      <c r="B6286">
        <v>57</v>
      </c>
      <c r="C6286">
        <v>73</v>
      </c>
      <c r="D6286">
        <v>132</v>
      </c>
      <c r="E6286">
        <v>132</v>
      </c>
      <c r="F6286">
        <v>0.45119451300000002</v>
      </c>
    </row>
    <row r="6287" spans="1:6" x14ac:dyDescent="0.3">
      <c r="A6287" t="s">
        <v>11973</v>
      </c>
      <c r="B6287">
        <v>40</v>
      </c>
      <c r="C6287">
        <v>67</v>
      </c>
      <c r="D6287">
        <v>137</v>
      </c>
      <c r="E6287">
        <v>137</v>
      </c>
      <c r="F6287">
        <v>0.45126616400000003</v>
      </c>
    </row>
    <row r="6288" spans="1:6" x14ac:dyDescent="0.3">
      <c r="A6288" t="s">
        <v>9910</v>
      </c>
      <c r="B6288">
        <v>39</v>
      </c>
      <c r="C6288">
        <v>48</v>
      </c>
      <c r="D6288">
        <v>170</v>
      </c>
      <c r="E6288">
        <v>170</v>
      </c>
      <c r="F6288">
        <v>0.45128543300000001</v>
      </c>
    </row>
    <row r="6289" spans="1:6" x14ac:dyDescent="0.3">
      <c r="A6289" t="s">
        <v>12070</v>
      </c>
      <c r="B6289">
        <v>30</v>
      </c>
      <c r="C6289">
        <v>65</v>
      </c>
      <c r="D6289">
        <v>158</v>
      </c>
      <c r="E6289">
        <v>158</v>
      </c>
      <c r="F6289">
        <v>0.451311503</v>
      </c>
    </row>
    <row r="6290" spans="1:6" x14ac:dyDescent="0.3">
      <c r="A6290" t="s">
        <v>8199</v>
      </c>
      <c r="B6290">
        <v>48</v>
      </c>
      <c r="C6290">
        <v>78</v>
      </c>
      <c r="D6290">
        <v>160</v>
      </c>
      <c r="E6290">
        <v>160</v>
      </c>
      <c r="F6290">
        <v>0.45131328799999998</v>
      </c>
    </row>
    <row r="6291" spans="1:6" x14ac:dyDescent="0.3">
      <c r="A6291" s="1" t="s">
        <v>2672</v>
      </c>
      <c r="B6291">
        <v>32</v>
      </c>
      <c r="C6291">
        <v>62</v>
      </c>
      <c r="D6291">
        <v>153</v>
      </c>
      <c r="E6291">
        <v>153</v>
      </c>
      <c r="F6291">
        <v>0.45132069200000002</v>
      </c>
    </row>
    <row r="6292" spans="1:6" x14ac:dyDescent="0.3">
      <c r="A6292" t="s">
        <v>4484</v>
      </c>
      <c r="B6292">
        <v>43</v>
      </c>
      <c r="C6292">
        <v>78</v>
      </c>
      <c r="D6292">
        <v>159</v>
      </c>
      <c r="E6292">
        <v>159</v>
      </c>
      <c r="F6292">
        <v>0.45132117999999999</v>
      </c>
    </row>
    <row r="6293" spans="1:6" x14ac:dyDescent="0.3">
      <c r="A6293" t="s">
        <v>10293</v>
      </c>
      <c r="B6293">
        <v>55</v>
      </c>
      <c r="C6293">
        <v>56</v>
      </c>
      <c r="D6293">
        <v>141</v>
      </c>
      <c r="E6293">
        <v>141</v>
      </c>
      <c r="F6293">
        <v>0.45132117999999999</v>
      </c>
    </row>
    <row r="6294" spans="1:6" x14ac:dyDescent="0.3">
      <c r="A6294" t="s">
        <v>11812</v>
      </c>
      <c r="B6294">
        <v>52</v>
      </c>
      <c r="C6294">
        <v>56</v>
      </c>
      <c r="D6294">
        <v>141</v>
      </c>
      <c r="E6294">
        <v>141</v>
      </c>
      <c r="F6294">
        <v>0.45132117999999999</v>
      </c>
    </row>
    <row r="6295" spans="1:6" x14ac:dyDescent="0.3">
      <c r="A6295" t="s">
        <v>1690</v>
      </c>
      <c r="B6295">
        <v>37</v>
      </c>
      <c r="C6295">
        <v>57</v>
      </c>
      <c r="D6295">
        <v>168</v>
      </c>
      <c r="E6295">
        <v>168</v>
      </c>
      <c r="F6295">
        <v>0.45135490499999997</v>
      </c>
    </row>
    <row r="6296" spans="1:6" x14ac:dyDescent="0.3">
      <c r="A6296" s="1" t="s">
        <v>2892</v>
      </c>
      <c r="B6296">
        <v>61</v>
      </c>
      <c r="C6296">
        <v>77</v>
      </c>
      <c r="D6296">
        <v>132</v>
      </c>
      <c r="E6296">
        <v>132</v>
      </c>
      <c r="F6296">
        <v>0.45135490499999997</v>
      </c>
    </row>
    <row r="6297" spans="1:6" x14ac:dyDescent="0.3">
      <c r="A6297" t="s">
        <v>11915</v>
      </c>
      <c r="B6297">
        <v>55</v>
      </c>
      <c r="C6297">
        <v>75</v>
      </c>
      <c r="D6297">
        <v>132</v>
      </c>
      <c r="E6297">
        <v>132</v>
      </c>
      <c r="F6297">
        <v>0.45135490499999997</v>
      </c>
    </row>
    <row r="6298" spans="1:6" x14ac:dyDescent="0.3">
      <c r="A6298" t="s">
        <v>11828</v>
      </c>
      <c r="B6298">
        <v>42</v>
      </c>
      <c r="C6298">
        <v>61</v>
      </c>
      <c r="D6298">
        <v>145</v>
      </c>
      <c r="E6298">
        <v>145</v>
      </c>
      <c r="F6298">
        <v>0.45137898599999998</v>
      </c>
    </row>
    <row r="6299" spans="1:6" x14ac:dyDescent="0.3">
      <c r="A6299" t="s">
        <v>8079</v>
      </c>
      <c r="B6299">
        <v>46</v>
      </c>
      <c r="C6299">
        <v>86</v>
      </c>
      <c r="D6299">
        <v>154</v>
      </c>
      <c r="E6299">
        <v>154</v>
      </c>
      <c r="F6299">
        <v>0.45137984599999997</v>
      </c>
    </row>
    <row r="6300" spans="1:6" x14ac:dyDescent="0.3">
      <c r="A6300" t="s">
        <v>4268</v>
      </c>
      <c r="B6300">
        <v>67</v>
      </c>
      <c r="C6300">
        <v>83</v>
      </c>
      <c r="D6300">
        <v>136</v>
      </c>
      <c r="E6300">
        <v>136</v>
      </c>
      <c r="F6300">
        <v>0.45139030600000002</v>
      </c>
    </row>
    <row r="6301" spans="1:6" x14ac:dyDescent="0.3">
      <c r="A6301" t="s">
        <v>8282</v>
      </c>
      <c r="B6301">
        <v>66</v>
      </c>
      <c r="C6301">
        <v>64</v>
      </c>
      <c r="D6301">
        <v>136</v>
      </c>
      <c r="E6301">
        <v>136</v>
      </c>
      <c r="F6301">
        <v>0.45140177199999998</v>
      </c>
    </row>
    <row r="6302" spans="1:6" x14ac:dyDescent="0.3">
      <c r="A6302" t="s">
        <v>1602</v>
      </c>
      <c r="B6302">
        <v>60</v>
      </c>
      <c r="C6302">
        <v>68</v>
      </c>
      <c r="D6302">
        <v>130</v>
      </c>
      <c r="E6302">
        <v>130</v>
      </c>
      <c r="F6302">
        <v>0.45149772599999999</v>
      </c>
    </row>
    <row r="6303" spans="1:6" x14ac:dyDescent="0.3">
      <c r="A6303" t="s">
        <v>11399</v>
      </c>
      <c r="B6303">
        <v>54</v>
      </c>
      <c r="C6303">
        <v>65</v>
      </c>
      <c r="D6303">
        <v>132</v>
      </c>
      <c r="E6303">
        <v>132</v>
      </c>
      <c r="F6303">
        <v>0.45151638500000002</v>
      </c>
    </row>
    <row r="6304" spans="1:6" x14ac:dyDescent="0.3">
      <c r="A6304" t="s">
        <v>4701</v>
      </c>
      <c r="B6304">
        <v>71</v>
      </c>
      <c r="C6304">
        <v>68</v>
      </c>
      <c r="D6304">
        <v>130</v>
      </c>
      <c r="E6304">
        <v>130</v>
      </c>
      <c r="F6304">
        <v>0.45159734099999999</v>
      </c>
    </row>
    <row r="6305" spans="1:6" x14ac:dyDescent="0.3">
      <c r="A6305" t="s">
        <v>11560</v>
      </c>
      <c r="B6305">
        <v>51</v>
      </c>
      <c r="C6305">
        <v>49</v>
      </c>
      <c r="D6305">
        <v>156</v>
      </c>
      <c r="E6305">
        <v>156</v>
      </c>
      <c r="F6305">
        <v>0.451624313</v>
      </c>
    </row>
    <row r="6306" spans="1:6" x14ac:dyDescent="0.3">
      <c r="A6306" t="s">
        <v>1649</v>
      </c>
      <c r="B6306">
        <v>45</v>
      </c>
      <c r="C6306">
        <v>82</v>
      </c>
      <c r="D6306">
        <v>147</v>
      </c>
      <c r="E6306">
        <v>147</v>
      </c>
      <c r="F6306">
        <v>0.451763266</v>
      </c>
    </row>
    <row r="6307" spans="1:6" x14ac:dyDescent="0.3">
      <c r="A6307" t="s">
        <v>9766</v>
      </c>
      <c r="B6307">
        <v>42</v>
      </c>
      <c r="C6307">
        <v>79</v>
      </c>
      <c r="D6307">
        <v>153</v>
      </c>
      <c r="E6307">
        <v>153</v>
      </c>
      <c r="F6307">
        <v>0.451763266</v>
      </c>
    </row>
    <row r="6308" spans="1:6" x14ac:dyDescent="0.3">
      <c r="A6308" t="s">
        <v>4340</v>
      </c>
      <c r="B6308">
        <v>42</v>
      </c>
      <c r="C6308">
        <v>55</v>
      </c>
      <c r="D6308">
        <v>168</v>
      </c>
      <c r="E6308">
        <v>168</v>
      </c>
      <c r="F6308">
        <v>0.45195997599999999</v>
      </c>
    </row>
    <row r="6309" spans="1:6" x14ac:dyDescent="0.3">
      <c r="A6309" t="s">
        <v>6173</v>
      </c>
      <c r="B6309">
        <v>56</v>
      </c>
      <c r="C6309">
        <v>79</v>
      </c>
      <c r="D6309">
        <v>132</v>
      </c>
      <c r="E6309">
        <v>132</v>
      </c>
      <c r="F6309">
        <v>0.45195997599999999</v>
      </c>
    </row>
    <row r="6310" spans="1:6" x14ac:dyDescent="0.3">
      <c r="A6310" t="s">
        <v>6999</v>
      </c>
      <c r="B6310">
        <v>38</v>
      </c>
      <c r="C6310">
        <v>61</v>
      </c>
      <c r="D6310">
        <v>168</v>
      </c>
      <c r="E6310">
        <v>168</v>
      </c>
      <c r="F6310">
        <v>0.45195997599999999</v>
      </c>
    </row>
    <row r="6311" spans="1:6" x14ac:dyDescent="0.3">
      <c r="A6311" t="s">
        <v>1608</v>
      </c>
      <c r="B6311">
        <v>35</v>
      </c>
      <c r="C6311">
        <v>59</v>
      </c>
      <c r="D6311">
        <v>154</v>
      </c>
      <c r="E6311">
        <v>154</v>
      </c>
      <c r="F6311">
        <v>0.45196024499999998</v>
      </c>
    </row>
    <row r="6312" spans="1:6" x14ac:dyDescent="0.3">
      <c r="A6312" t="s">
        <v>10231</v>
      </c>
      <c r="B6312">
        <v>39</v>
      </c>
      <c r="C6312">
        <v>63</v>
      </c>
      <c r="D6312">
        <v>146</v>
      </c>
      <c r="E6312">
        <v>146</v>
      </c>
      <c r="F6312">
        <v>0.45196024499999998</v>
      </c>
    </row>
    <row r="6313" spans="1:6" x14ac:dyDescent="0.3">
      <c r="A6313" t="s">
        <v>8482</v>
      </c>
      <c r="B6313">
        <v>52</v>
      </c>
      <c r="C6313">
        <v>85</v>
      </c>
      <c r="D6313">
        <v>150</v>
      </c>
      <c r="E6313">
        <v>150</v>
      </c>
      <c r="F6313">
        <v>0.45204017499999999</v>
      </c>
    </row>
    <row r="6314" spans="1:6" x14ac:dyDescent="0.3">
      <c r="A6314" t="s">
        <v>10211</v>
      </c>
      <c r="B6314">
        <v>60</v>
      </c>
      <c r="C6314">
        <v>71</v>
      </c>
      <c r="D6314">
        <v>153</v>
      </c>
      <c r="E6314">
        <v>153</v>
      </c>
      <c r="F6314">
        <v>0.45207287000000002</v>
      </c>
    </row>
    <row r="6315" spans="1:6" x14ac:dyDescent="0.3">
      <c r="A6315" t="s">
        <v>5848</v>
      </c>
      <c r="B6315">
        <v>64</v>
      </c>
      <c r="C6315">
        <v>62</v>
      </c>
      <c r="D6315">
        <v>137</v>
      </c>
      <c r="E6315">
        <v>137</v>
      </c>
      <c r="F6315">
        <v>0.45209368700000002</v>
      </c>
    </row>
    <row r="6316" spans="1:6" x14ac:dyDescent="0.3">
      <c r="A6316" t="s">
        <v>10706</v>
      </c>
      <c r="B6316">
        <v>51</v>
      </c>
      <c r="C6316">
        <v>59</v>
      </c>
      <c r="D6316">
        <v>138</v>
      </c>
      <c r="E6316">
        <v>138</v>
      </c>
      <c r="F6316">
        <v>0.45212118899999998</v>
      </c>
    </row>
    <row r="6317" spans="1:6" x14ac:dyDescent="0.3">
      <c r="A6317" t="s">
        <v>7264</v>
      </c>
      <c r="B6317">
        <v>37</v>
      </c>
      <c r="C6317">
        <v>48</v>
      </c>
      <c r="D6317">
        <v>170</v>
      </c>
      <c r="E6317">
        <v>170</v>
      </c>
      <c r="F6317">
        <v>0.45214384400000002</v>
      </c>
    </row>
    <row r="6318" spans="1:6" x14ac:dyDescent="0.3">
      <c r="A6318" t="s">
        <v>9255</v>
      </c>
      <c r="B6318">
        <v>61</v>
      </c>
      <c r="C6318">
        <v>86</v>
      </c>
      <c r="D6318">
        <v>130</v>
      </c>
      <c r="E6318">
        <v>130</v>
      </c>
      <c r="F6318">
        <v>0.45214384400000002</v>
      </c>
    </row>
    <row r="6319" spans="1:6" x14ac:dyDescent="0.3">
      <c r="A6319" t="s">
        <v>5617</v>
      </c>
      <c r="B6319">
        <v>43</v>
      </c>
      <c r="C6319">
        <v>80</v>
      </c>
      <c r="D6319">
        <v>136</v>
      </c>
      <c r="E6319">
        <v>136</v>
      </c>
      <c r="F6319">
        <v>0.45218842999999997</v>
      </c>
    </row>
    <row r="6320" spans="1:6" x14ac:dyDescent="0.3">
      <c r="A6320" t="s">
        <v>11791</v>
      </c>
      <c r="B6320">
        <v>69</v>
      </c>
      <c r="C6320">
        <v>68</v>
      </c>
      <c r="D6320">
        <v>136</v>
      </c>
      <c r="E6320">
        <v>136</v>
      </c>
      <c r="F6320">
        <v>0.45218842999999997</v>
      </c>
    </row>
    <row r="6321" spans="1:6" x14ac:dyDescent="0.3">
      <c r="A6321" t="s">
        <v>1904</v>
      </c>
      <c r="B6321">
        <v>32</v>
      </c>
      <c r="C6321">
        <v>55</v>
      </c>
      <c r="D6321">
        <v>160</v>
      </c>
      <c r="E6321">
        <v>160</v>
      </c>
      <c r="F6321">
        <v>0.45222123600000003</v>
      </c>
    </row>
    <row r="6322" spans="1:6" x14ac:dyDescent="0.3">
      <c r="A6322" t="s">
        <v>2471</v>
      </c>
      <c r="B6322">
        <v>56</v>
      </c>
      <c r="C6322">
        <v>55</v>
      </c>
      <c r="D6322">
        <v>160</v>
      </c>
      <c r="E6322">
        <v>160</v>
      </c>
      <c r="F6322">
        <v>0.45222123600000003</v>
      </c>
    </row>
    <row r="6323" spans="1:6" x14ac:dyDescent="0.3">
      <c r="A6323" t="s">
        <v>3594</v>
      </c>
      <c r="B6323">
        <v>33</v>
      </c>
      <c r="C6323">
        <v>61</v>
      </c>
      <c r="D6323">
        <v>169</v>
      </c>
      <c r="E6323">
        <v>169</v>
      </c>
      <c r="F6323">
        <v>0.45222759200000001</v>
      </c>
    </row>
    <row r="6324" spans="1:6" x14ac:dyDescent="0.3">
      <c r="A6324" t="s">
        <v>11607</v>
      </c>
      <c r="B6324">
        <v>33</v>
      </c>
      <c r="C6324">
        <v>61</v>
      </c>
      <c r="D6324">
        <v>169</v>
      </c>
      <c r="E6324">
        <v>169</v>
      </c>
      <c r="F6324">
        <v>0.45222759200000001</v>
      </c>
    </row>
    <row r="6325" spans="1:6" x14ac:dyDescent="0.3">
      <c r="A6325" t="s">
        <v>11848</v>
      </c>
      <c r="B6325">
        <v>46</v>
      </c>
      <c r="C6325">
        <v>61</v>
      </c>
      <c r="D6325">
        <v>169</v>
      </c>
      <c r="E6325">
        <v>169</v>
      </c>
      <c r="F6325">
        <v>0.45222759200000001</v>
      </c>
    </row>
    <row r="6326" spans="1:6" x14ac:dyDescent="0.3">
      <c r="A6326" t="s">
        <v>495</v>
      </c>
      <c r="B6326">
        <v>51</v>
      </c>
      <c r="C6326">
        <v>60</v>
      </c>
      <c r="D6326">
        <v>137</v>
      </c>
      <c r="E6326">
        <v>137</v>
      </c>
      <c r="F6326">
        <v>0.45223385500000002</v>
      </c>
    </row>
    <row r="6327" spans="1:6" x14ac:dyDescent="0.3">
      <c r="A6327" t="s">
        <v>2882</v>
      </c>
      <c r="B6327">
        <v>55</v>
      </c>
      <c r="C6327">
        <v>62</v>
      </c>
      <c r="D6327">
        <v>136</v>
      </c>
      <c r="E6327">
        <v>136</v>
      </c>
      <c r="F6327">
        <v>0.452239801</v>
      </c>
    </row>
    <row r="6328" spans="1:6" x14ac:dyDescent="0.3">
      <c r="A6328" t="s">
        <v>7451</v>
      </c>
      <c r="B6328">
        <v>43</v>
      </c>
      <c r="C6328">
        <v>72</v>
      </c>
      <c r="D6328">
        <v>164</v>
      </c>
      <c r="E6328">
        <v>164</v>
      </c>
      <c r="F6328">
        <v>0.452239801</v>
      </c>
    </row>
    <row r="6329" spans="1:6" x14ac:dyDescent="0.3">
      <c r="A6329" t="s">
        <v>11422</v>
      </c>
      <c r="B6329">
        <v>52</v>
      </c>
      <c r="C6329">
        <v>82</v>
      </c>
      <c r="D6329">
        <v>152</v>
      </c>
      <c r="E6329">
        <v>152</v>
      </c>
      <c r="F6329">
        <v>0.45227424199999999</v>
      </c>
    </row>
    <row r="6330" spans="1:6" x14ac:dyDescent="0.3">
      <c r="A6330" t="s">
        <v>450</v>
      </c>
      <c r="B6330">
        <v>49</v>
      </c>
      <c r="C6330">
        <v>62</v>
      </c>
      <c r="D6330">
        <v>131</v>
      </c>
      <c r="E6330">
        <v>131</v>
      </c>
      <c r="F6330">
        <v>0.45238987400000003</v>
      </c>
    </row>
    <row r="6331" spans="1:6" x14ac:dyDescent="0.3">
      <c r="A6331" t="s">
        <v>10179</v>
      </c>
      <c r="B6331">
        <v>53</v>
      </c>
      <c r="C6331">
        <v>69</v>
      </c>
      <c r="D6331">
        <v>130</v>
      </c>
      <c r="E6331">
        <v>130</v>
      </c>
      <c r="F6331">
        <v>0.45246289299999998</v>
      </c>
    </row>
    <row r="6332" spans="1:6" x14ac:dyDescent="0.3">
      <c r="A6332" t="s">
        <v>4545</v>
      </c>
      <c r="B6332">
        <v>68</v>
      </c>
      <c r="C6332">
        <v>70</v>
      </c>
      <c r="D6332">
        <v>136</v>
      </c>
      <c r="E6332">
        <v>136</v>
      </c>
      <c r="F6332">
        <v>0.45252266800000002</v>
      </c>
    </row>
    <row r="6333" spans="1:6" x14ac:dyDescent="0.3">
      <c r="A6333" t="s">
        <v>6062</v>
      </c>
      <c r="B6333">
        <v>44</v>
      </c>
      <c r="C6333">
        <v>70</v>
      </c>
      <c r="D6333">
        <v>136</v>
      </c>
      <c r="E6333">
        <v>136</v>
      </c>
      <c r="F6333">
        <v>0.45252266800000002</v>
      </c>
    </row>
    <row r="6334" spans="1:6" x14ac:dyDescent="0.3">
      <c r="A6334" t="s">
        <v>11817</v>
      </c>
      <c r="B6334">
        <v>59</v>
      </c>
      <c r="C6334">
        <v>59</v>
      </c>
      <c r="D6334">
        <v>146</v>
      </c>
      <c r="E6334">
        <v>146</v>
      </c>
      <c r="F6334">
        <v>0.452530926</v>
      </c>
    </row>
    <row r="6335" spans="1:6" x14ac:dyDescent="0.3">
      <c r="A6335" s="1" t="s">
        <v>1329</v>
      </c>
      <c r="B6335">
        <v>65</v>
      </c>
      <c r="C6335">
        <v>64</v>
      </c>
      <c r="D6335">
        <v>139</v>
      </c>
      <c r="E6335">
        <v>139</v>
      </c>
      <c r="F6335">
        <v>0.45253890299999999</v>
      </c>
    </row>
    <row r="6336" spans="1:6" x14ac:dyDescent="0.3">
      <c r="A6336" t="s">
        <v>6779</v>
      </c>
      <c r="B6336">
        <v>33</v>
      </c>
      <c r="C6336">
        <v>70</v>
      </c>
      <c r="D6336">
        <v>161</v>
      </c>
      <c r="E6336">
        <v>161</v>
      </c>
      <c r="F6336">
        <v>0.45253890299999999</v>
      </c>
    </row>
    <row r="6337" spans="1:6" x14ac:dyDescent="0.3">
      <c r="A6337" s="1" t="s">
        <v>10102</v>
      </c>
      <c r="B6337">
        <v>65</v>
      </c>
      <c r="C6337">
        <v>64</v>
      </c>
      <c r="D6337">
        <v>139</v>
      </c>
      <c r="E6337">
        <v>139</v>
      </c>
      <c r="F6337">
        <v>0.45253890299999999</v>
      </c>
    </row>
    <row r="6338" spans="1:6" x14ac:dyDescent="0.3">
      <c r="A6338" t="s">
        <v>1677</v>
      </c>
      <c r="B6338">
        <v>50</v>
      </c>
      <c r="C6338">
        <v>55</v>
      </c>
      <c r="D6338">
        <v>141</v>
      </c>
      <c r="E6338">
        <v>141</v>
      </c>
      <c r="F6338">
        <v>0.45254087900000001</v>
      </c>
    </row>
    <row r="6339" spans="1:6" x14ac:dyDescent="0.3">
      <c r="A6339" t="s">
        <v>2506</v>
      </c>
      <c r="B6339">
        <v>41</v>
      </c>
      <c r="C6339">
        <v>79</v>
      </c>
      <c r="D6339">
        <v>159</v>
      </c>
      <c r="E6339">
        <v>159</v>
      </c>
      <c r="F6339">
        <v>0.45254087900000001</v>
      </c>
    </row>
    <row r="6340" spans="1:6" x14ac:dyDescent="0.3">
      <c r="A6340" t="s">
        <v>5672</v>
      </c>
      <c r="B6340">
        <v>70</v>
      </c>
      <c r="C6340">
        <v>83</v>
      </c>
      <c r="D6340">
        <v>130</v>
      </c>
      <c r="E6340">
        <v>130</v>
      </c>
      <c r="F6340">
        <v>0.45254554800000002</v>
      </c>
    </row>
    <row r="6341" spans="1:6" x14ac:dyDescent="0.3">
      <c r="A6341" t="s">
        <v>9385</v>
      </c>
      <c r="B6341">
        <v>48</v>
      </c>
      <c r="C6341">
        <v>71</v>
      </c>
      <c r="D6341">
        <v>130</v>
      </c>
      <c r="E6341">
        <v>130</v>
      </c>
      <c r="F6341">
        <v>0.45254554800000002</v>
      </c>
    </row>
    <row r="6342" spans="1:6" x14ac:dyDescent="0.3">
      <c r="A6342" t="s">
        <v>10999</v>
      </c>
      <c r="B6342">
        <v>56</v>
      </c>
      <c r="C6342">
        <v>63</v>
      </c>
      <c r="D6342">
        <v>135</v>
      </c>
      <c r="E6342">
        <v>135</v>
      </c>
      <c r="F6342">
        <v>0.45257072799999998</v>
      </c>
    </row>
    <row r="6343" spans="1:6" x14ac:dyDescent="0.3">
      <c r="A6343" t="s">
        <v>12584</v>
      </c>
      <c r="B6343">
        <v>48</v>
      </c>
      <c r="C6343">
        <v>66</v>
      </c>
      <c r="D6343">
        <v>173</v>
      </c>
      <c r="E6343">
        <v>173</v>
      </c>
      <c r="F6343">
        <v>0.45270727399999999</v>
      </c>
    </row>
    <row r="6344" spans="1:6" x14ac:dyDescent="0.3">
      <c r="A6344" t="s">
        <v>2485</v>
      </c>
      <c r="B6344">
        <v>46</v>
      </c>
      <c r="C6344">
        <v>82</v>
      </c>
      <c r="D6344">
        <v>156</v>
      </c>
      <c r="E6344">
        <v>156</v>
      </c>
      <c r="F6344">
        <v>0.45273541299999998</v>
      </c>
    </row>
    <row r="6345" spans="1:6" x14ac:dyDescent="0.3">
      <c r="A6345" t="s">
        <v>4187</v>
      </c>
      <c r="B6345">
        <v>40</v>
      </c>
      <c r="C6345">
        <v>54</v>
      </c>
      <c r="D6345">
        <v>168</v>
      </c>
      <c r="E6345">
        <v>168</v>
      </c>
      <c r="F6345">
        <v>0.45274614800000001</v>
      </c>
    </row>
    <row r="6346" spans="1:6" x14ac:dyDescent="0.3">
      <c r="A6346" t="s">
        <v>9413</v>
      </c>
      <c r="B6346">
        <v>40</v>
      </c>
      <c r="C6346">
        <v>54</v>
      </c>
      <c r="D6346">
        <v>168</v>
      </c>
      <c r="E6346">
        <v>168</v>
      </c>
      <c r="F6346">
        <v>0.45274614800000001</v>
      </c>
    </row>
    <row r="6347" spans="1:6" x14ac:dyDescent="0.3">
      <c r="A6347" t="s">
        <v>11329</v>
      </c>
      <c r="B6347">
        <v>40</v>
      </c>
      <c r="C6347">
        <v>54</v>
      </c>
      <c r="D6347">
        <v>168</v>
      </c>
      <c r="E6347">
        <v>168</v>
      </c>
      <c r="F6347">
        <v>0.45274614800000001</v>
      </c>
    </row>
    <row r="6348" spans="1:6" x14ac:dyDescent="0.3">
      <c r="A6348" t="s">
        <v>5613</v>
      </c>
      <c r="B6348">
        <v>55</v>
      </c>
      <c r="C6348">
        <v>60</v>
      </c>
      <c r="D6348">
        <v>138</v>
      </c>
      <c r="E6348">
        <v>138</v>
      </c>
      <c r="F6348">
        <v>0.452798427</v>
      </c>
    </row>
    <row r="6349" spans="1:6" x14ac:dyDescent="0.3">
      <c r="A6349" t="s">
        <v>11237</v>
      </c>
      <c r="B6349">
        <v>43</v>
      </c>
      <c r="C6349">
        <v>74</v>
      </c>
      <c r="D6349">
        <v>162</v>
      </c>
      <c r="E6349">
        <v>162</v>
      </c>
      <c r="F6349">
        <v>0.452798427</v>
      </c>
    </row>
    <row r="6350" spans="1:6" x14ac:dyDescent="0.3">
      <c r="A6350" t="s">
        <v>6422</v>
      </c>
      <c r="B6350">
        <v>27</v>
      </c>
      <c r="C6350">
        <v>48</v>
      </c>
      <c r="D6350">
        <v>171</v>
      </c>
      <c r="E6350">
        <v>171</v>
      </c>
      <c r="F6350">
        <v>0.452798743</v>
      </c>
    </row>
    <row r="6351" spans="1:6" x14ac:dyDescent="0.3">
      <c r="A6351" t="s">
        <v>12284</v>
      </c>
      <c r="B6351">
        <v>32</v>
      </c>
      <c r="C6351">
        <v>72</v>
      </c>
      <c r="D6351">
        <v>145</v>
      </c>
      <c r="E6351">
        <v>145</v>
      </c>
      <c r="F6351">
        <v>0.45281628099999999</v>
      </c>
    </row>
    <row r="6352" spans="1:6" x14ac:dyDescent="0.3">
      <c r="A6352" t="s">
        <v>10601</v>
      </c>
      <c r="B6352">
        <v>47</v>
      </c>
      <c r="C6352">
        <v>73</v>
      </c>
      <c r="D6352">
        <v>164</v>
      </c>
      <c r="E6352">
        <v>164</v>
      </c>
      <c r="F6352">
        <v>0.45287292800000001</v>
      </c>
    </row>
    <row r="6353" spans="1:6" x14ac:dyDescent="0.3">
      <c r="A6353" t="s">
        <v>4842</v>
      </c>
      <c r="B6353">
        <v>40</v>
      </c>
      <c r="C6353">
        <v>76</v>
      </c>
      <c r="D6353">
        <v>153</v>
      </c>
      <c r="E6353">
        <v>153</v>
      </c>
      <c r="F6353">
        <v>0.45291024200000002</v>
      </c>
    </row>
    <row r="6354" spans="1:6" x14ac:dyDescent="0.3">
      <c r="A6354" t="s">
        <v>4938</v>
      </c>
      <c r="B6354">
        <v>58</v>
      </c>
      <c r="C6354">
        <v>79</v>
      </c>
      <c r="D6354">
        <v>147</v>
      </c>
      <c r="E6354">
        <v>147</v>
      </c>
      <c r="F6354">
        <v>0.45291024200000002</v>
      </c>
    </row>
    <row r="6355" spans="1:6" x14ac:dyDescent="0.3">
      <c r="A6355" t="s">
        <v>8278</v>
      </c>
      <c r="B6355">
        <v>34</v>
      </c>
      <c r="C6355">
        <v>52</v>
      </c>
      <c r="D6355">
        <v>161</v>
      </c>
      <c r="E6355">
        <v>161</v>
      </c>
      <c r="F6355">
        <v>0.45293710300000001</v>
      </c>
    </row>
    <row r="6356" spans="1:6" x14ac:dyDescent="0.3">
      <c r="A6356" t="s">
        <v>5088</v>
      </c>
      <c r="B6356">
        <v>52</v>
      </c>
      <c r="C6356">
        <v>76</v>
      </c>
      <c r="D6356">
        <v>157</v>
      </c>
      <c r="E6356">
        <v>157</v>
      </c>
      <c r="F6356">
        <v>0.452960325</v>
      </c>
    </row>
    <row r="6357" spans="1:6" x14ac:dyDescent="0.3">
      <c r="A6357" t="s">
        <v>8400</v>
      </c>
      <c r="B6357">
        <v>46</v>
      </c>
      <c r="C6357">
        <v>58</v>
      </c>
      <c r="D6357">
        <v>143</v>
      </c>
      <c r="E6357">
        <v>143</v>
      </c>
      <c r="F6357">
        <v>0.452960325</v>
      </c>
    </row>
    <row r="6358" spans="1:6" x14ac:dyDescent="0.3">
      <c r="A6358" t="s">
        <v>4821</v>
      </c>
      <c r="B6358">
        <v>54</v>
      </c>
      <c r="C6358">
        <v>86</v>
      </c>
      <c r="D6358">
        <v>137</v>
      </c>
      <c r="E6358">
        <v>137</v>
      </c>
      <c r="F6358">
        <v>0.45296246000000001</v>
      </c>
    </row>
    <row r="6359" spans="1:6" x14ac:dyDescent="0.3">
      <c r="A6359" t="s">
        <v>5075</v>
      </c>
      <c r="B6359">
        <v>54</v>
      </c>
      <c r="C6359">
        <v>61</v>
      </c>
      <c r="D6359">
        <v>137</v>
      </c>
      <c r="E6359">
        <v>137</v>
      </c>
      <c r="F6359">
        <v>0.45296246000000001</v>
      </c>
    </row>
    <row r="6360" spans="1:6" x14ac:dyDescent="0.3">
      <c r="A6360" t="s">
        <v>469</v>
      </c>
      <c r="B6360">
        <v>39</v>
      </c>
      <c r="C6360">
        <v>54</v>
      </c>
      <c r="D6360">
        <v>168</v>
      </c>
      <c r="E6360">
        <v>168</v>
      </c>
      <c r="F6360">
        <v>0.45299783399999999</v>
      </c>
    </row>
    <row r="6361" spans="1:6" x14ac:dyDescent="0.3">
      <c r="A6361" t="s">
        <v>1282</v>
      </c>
      <c r="B6361">
        <v>41</v>
      </c>
      <c r="C6361">
        <v>54</v>
      </c>
      <c r="D6361">
        <v>168</v>
      </c>
      <c r="E6361">
        <v>168</v>
      </c>
      <c r="F6361">
        <v>0.45299783399999999</v>
      </c>
    </row>
    <row r="6362" spans="1:6" x14ac:dyDescent="0.3">
      <c r="A6362" t="s">
        <v>2069</v>
      </c>
      <c r="B6362">
        <v>39</v>
      </c>
      <c r="C6362">
        <v>62</v>
      </c>
      <c r="D6362">
        <v>168</v>
      </c>
      <c r="E6362">
        <v>168</v>
      </c>
      <c r="F6362">
        <v>0.45299783399999999</v>
      </c>
    </row>
    <row r="6363" spans="1:6" x14ac:dyDescent="0.3">
      <c r="A6363" t="s">
        <v>3448</v>
      </c>
      <c r="B6363">
        <v>39</v>
      </c>
      <c r="C6363">
        <v>62</v>
      </c>
      <c r="D6363">
        <v>168</v>
      </c>
      <c r="E6363">
        <v>168</v>
      </c>
      <c r="F6363">
        <v>0.45299783399999999</v>
      </c>
    </row>
    <row r="6364" spans="1:6" x14ac:dyDescent="0.3">
      <c r="A6364" t="s">
        <v>3283</v>
      </c>
      <c r="B6364">
        <v>48</v>
      </c>
      <c r="C6364">
        <v>72</v>
      </c>
      <c r="D6364">
        <v>166</v>
      </c>
      <c r="E6364">
        <v>166</v>
      </c>
      <c r="F6364">
        <v>0.45301120499999997</v>
      </c>
    </row>
    <row r="6365" spans="1:6" x14ac:dyDescent="0.3">
      <c r="A6365" t="s">
        <v>11067</v>
      </c>
      <c r="B6365">
        <v>54</v>
      </c>
      <c r="C6365">
        <v>76</v>
      </c>
      <c r="D6365">
        <v>132</v>
      </c>
      <c r="E6365">
        <v>132</v>
      </c>
      <c r="F6365">
        <v>0.45307827899999997</v>
      </c>
    </row>
    <row r="6366" spans="1:6" x14ac:dyDescent="0.3">
      <c r="A6366" t="s">
        <v>759</v>
      </c>
      <c r="B6366">
        <v>59</v>
      </c>
      <c r="C6366">
        <v>66</v>
      </c>
      <c r="D6366">
        <v>131</v>
      </c>
      <c r="E6366">
        <v>131</v>
      </c>
      <c r="F6366">
        <v>0.45308188999999999</v>
      </c>
    </row>
    <row r="6367" spans="1:6" x14ac:dyDescent="0.3">
      <c r="A6367" t="s">
        <v>3957</v>
      </c>
      <c r="B6367">
        <v>39</v>
      </c>
      <c r="C6367">
        <v>68</v>
      </c>
      <c r="D6367">
        <v>169</v>
      </c>
      <c r="E6367">
        <v>169</v>
      </c>
      <c r="F6367">
        <v>0.45308188999999999</v>
      </c>
    </row>
    <row r="6368" spans="1:6" x14ac:dyDescent="0.3">
      <c r="A6368" s="1" t="s">
        <v>11169</v>
      </c>
      <c r="B6368">
        <v>59</v>
      </c>
      <c r="C6368">
        <v>66</v>
      </c>
      <c r="D6368">
        <v>131</v>
      </c>
      <c r="E6368">
        <v>131</v>
      </c>
      <c r="F6368">
        <v>0.45308188999999999</v>
      </c>
    </row>
    <row r="6369" spans="1:6" x14ac:dyDescent="0.3">
      <c r="A6369" t="s">
        <v>1857</v>
      </c>
      <c r="B6369">
        <v>37</v>
      </c>
      <c r="C6369">
        <v>51</v>
      </c>
      <c r="D6369">
        <v>159</v>
      </c>
      <c r="E6369">
        <v>159</v>
      </c>
      <c r="F6369">
        <v>0.45308969999999998</v>
      </c>
    </row>
    <row r="6370" spans="1:6" x14ac:dyDescent="0.3">
      <c r="A6370" t="s">
        <v>2441</v>
      </c>
      <c r="B6370">
        <v>52</v>
      </c>
      <c r="C6370">
        <v>74</v>
      </c>
      <c r="D6370">
        <v>159</v>
      </c>
      <c r="E6370">
        <v>159</v>
      </c>
      <c r="F6370">
        <v>0.45308969999999998</v>
      </c>
    </row>
    <row r="6371" spans="1:6" x14ac:dyDescent="0.3">
      <c r="A6371" t="s">
        <v>11661</v>
      </c>
      <c r="B6371">
        <v>37</v>
      </c>
      <c r="C6371">
        <v>74</v>
      </c>
      <c r="D6371">
        <v>159</v>
      </c>
      <c r="E6371">
        <v>159</v>
      </c>
      <c r="F6371">
        <v>0.45308969999999998</v>
      </c>
    </row>
    <row r="6372" spans="1:6" x14ac:dyDescent="0.3">
      <c r="A6372" t="s">
        <v>7337</v>
      </c>
      <c r="B6372">
        <v>47</v>
      </c>
      <c r="C6372">
        <v>68</v>
      </c>
      <c r="D6372">
        <v>171</v>
      </c>
      <c r="E6372">
        <v>171</v>
      </c>
      <c r="F6372">
        <v>0.45316473800000001</v>
      </c>
    </row>
    <row r="6373" spans="1:6" x14ac:dyDescent="0.3">
      <c r="A6373" t="s">
        <v>3657</v>
      </c>
      <c r="B6373">
        <v>70</v>
      </c>
      <c r="C6373">
        <v>69</v>
      </c>
      <c r="D6373">
        <v>128</v>
      </c>
      <c r="E6373">
        <v>128</v>
      </c>
      <c r="F6373">
        <v>0.45319536999999999</v>
      </c>
    </row>
    <row r="6374" spans="1:6" x14ac:dyDescent="0.3">
      <c r="A6374" t="s">
        <v>335</v>
      </c>
      <c r="B6374">
        <v>42</v>
      </c>
      <c r="C6374">
        <v>74</v>
      </c>
      <c r="D6374">
        <v>162</v>
      </c>
      <c r="E6374">
        <v>162</v>
      </c>
      <c r="F6374">
        <v>0.45327371100000002</v>
      </c>
    </row>
    <row r="6375" spans="1:6" x14ac:dyDescent="0.3">
      <c r="A6375" s="1" t="s">
        <v>2124</v>
      </c>
      <c r="B6375">
        <v>54</v>
      </c>
      <c r="C6375">
        <v>60</v>
      </c>
      <c r="D6375">
        <v>138</v>
      </c>
      <c r="E6375">
        <v>138</v>
      </c>
      <c r="F6375">
        <v>0.45327371100000002</v>
      </c>
    </row>
    <row r="6376" spans="1:6" x14ac:dyDescent="0.3">
      <c r="A6376" t="s">
        <v>6448</v>
      </c>
      <c r="B6376">
        <v>42</v>
      </c>
      <c r="C6376">
        <v>74</v>
      </c>
      <c r="D6376">
        <v>162</v>
      </c>
      <c r="E6376">
        <v>162</v>
      </c>
      <c r="F6376">
        <v>0.45327371100000002</v>
      </c>
    </row>
    <row r="6377" spans="1:6" x14ac:dyDescent="0.3">
      <c r="A6377" t="s">
        <v>7211</v>
      </c>
      <c r="B6377">
        <v>42</v>
      </c>
      <c r="C6377">
        <v>74</v>
      </c>
      <c r="D6377">
        <v>162</v>
      </c>
      <c r="E6377">
        <v>162</v>
      </c>
      <c r="F6377">
        <v>0.45327371100000002</v>
      </c>
    </row>
    <row r="6378" spans="1:6" x14ac:dyDescent="0.3">
      <c r="A6378" t="s">
        <v>12669</v>
      </c>
      <c r="B6378">
        <v>56</v>
      </c>
      <c r="C6378">
        <v>60</v>
      </c>
      <c r="D6378">
        <v>138</v>
      </c>
      <c r="E6378">
        <v>138</v>
      </c>
      <c r="F6378">
        <v>0.45327371100000002</v>
      </c>
    </row>
    <row r="6379" spans="1:6" x14ac:dyDescent="0.3">
      <c r="A6379" t="s">
        <v>5281</v>
      </c>
      <c r="B6379">
        <v>37</v>
      </c>
      <c r="C6379">
        <v>61</v>
      </c>
      <c r="D6379">
        <v>168</v>
      </c>
      <c r="E6379">
        <v>168</v>
      </c>
      <c r="F6379">
        <v>0.453283345</v>
      </c>
    </row>
    <row r="6380" spans="1:6" x14ac:dyDescent="0.3">
      <c r="A6380" t="s">
        <v>7891</v>
      </c>
      <c r="B6380">
        <v>55</v>
      </c>
      <c r="C6380">
        <v>55</v>
      </c>
      <c r="D6380">
        <v>156</v>
      </c>
      <c r="E6380">
        <v>156</v>
      </c>
      <c r="F6380">
        <v>0.453283345</v>
      </c>
    </row>
    <row r="6381" spans="1:6" x14ac:dyDescent="0.3">
      <c r="A6381" t="s">
        <v>5804</v>
      </c>
      <c r="B6381">
        <v>51</v>
      </c>
      <c r="C6381">
        <v>49</v>
      </c>
      <c r="D6381">
        <v>155</v>
      </c>
      <c r="E6381">
        <v>155</v>
      </c>
      <c r="F6381">
        <v>0.45330369799999998</v>
      </c>
    </row>
    <row r="6382" spans="1:6" x14ac:dyDescent="0.3">
      <c r="A6382" t="s">
        <v>1544</v>
      </c>
      <c r="B6382">
        <v>44</v>
      </c>
      <c r="C6382">
        <v>59</v>
      </c>
      <c r="D6382">
        <v>168</v>
      </c>
      <c r="E6382">
        <v>168</v>
      </c>
      <c r="F6382">
        <v>0.45331085300000001</v>
      </c>
    </row>
    <row r="6383" spans="1:6" x14ac:dyDescent="0.3">
      <c r="A6383" t="s">
        <v>4281</v>
      </c>
      <c r="B6383">
        <v>54</v>
      </c>
      <c r="C6383">
        <v>77</v>
      </c>
      <c r="D6383">
        <v>132</v>
      </c>
      <c r="E6383">
        <v>132</v>
      </c>
      <c r="F6383">
        <v>0.45331085300000001</v>
      </c>
    </row>
    <row r="6384" spans="1:6" x14ac:dyDescent="0.3">
      <c r="A6384" t="s">
        <v>415</v>
      </c>
      <c r="B6384">
        <v>47</v>
      </c>
      <c r="C6384">
        <v>77</v>
      </c>
      <c r="D6384">
        <v>160</v>
      </c>
      <c r="E6384">
        <v>160</v>
      </c>
      <c r="F6384">
        <v>0.45336381399999998</v>
      </c>
    </row>
    <row r="6385" spans="1:6" x14ac:dyDescent="0.3">
      <c r="A6385" t="s">
        <v>4190</v>
      </c>
      <c r="B6385">
        <v>41</v>
      </c>
      <c r="C6385">
        <v>47</v>
      </c>
      <c r="D6385">
        <v>160</v>
      </c>
      <c r="E6385">
        <v>160</v>
      </c>
      <c r="F6385">
        <v>0.45336381399999998</v>
      </c>
    </row>
    <row r="6386" spans="1:6" x14ac:dyDescent="0.3">
      <c r="A6386" t="s">
        <v>13101</v>
      </c>
      <c r="B6386">
        <v>41</v>
      </c>
      <c r="C6386">
        <v>77</v>
      </c>
      <c r="D6386">
        <v>160</v>
      </c>
      <c r="E6386">
        <v>160</v>
      </c>
      <c r="F6386">
        <v>0.45336381399999998</v>
      </c>
    </row>
    <row r="6387" spans="1:6" x14ac:dyDescent="0.3">
      <c r="A6387" t="s">
        <v>10045</v>
      </c>
      <c r="B6387">
        <v>40</v>
      </c>
      <c r="C6387">
        <v>72</v>
      </c>
      <c r="D6387">
        <v>164</v>
      </c>
      <c r="E6387">
        <v>164</v>
      </c>
      <c r="F6387">
        <v>0.45339124800000002</v>
      </c>
    </row>
    <row r="6388" spans="1:6" x14ac:dyDescent="0.3">
      <c r="A6388" t="s">
        <v>5791</v>
      </c>
      <c r="B6388">
        <v>51</v>
      </c>
      <c r="C6388">
        <v>48</v>
      </c>
      <c r="D6388">
        <v>152</v>
      </c>
      <c r="E6388">
        <v>152</v>
      </c>
      <c r="F6388">
        <v>0.45352447499999998</v>
      </c>
    </row>
    <row r="6389" spans="1:6" x14ac:dyDescent="0.3">
      <c r="A6389" t="s">
        <v>8848</v>
      </c>
      <c r="B6389">
        <v>45</v>
      </c>
      <c r="C6389">
        <v>84</v>
      </c>
      <c r="D6389">
        <v>152</v>
      </c>
      <c r="E6389">
        <v>152</v>
      </c>
      <c r="F6389">
        <v>0.45352447499999998</v>
      </c>
    </row>
    <row r="6390" spans="1:6" x14ac:dyDescent="0.3">
      <c r="A6390" t="s">
        <v>9278</v>
      </c>
      <c r="B6390">
        <v>47</v>
      </c>
      <c r="C6390">
        <v>50</v>
      </c>
      <c r="D6390">
        <v>148</v>
      </c>
      <c r="E6390">
        <v>148</v>
      </c>
      <c r="F6390">
        <v>0.45352447499999998</v>
      </c>
    </row>
    <row r="6391" spans="1:6" x14ac:dyDescent="0.3">
      <c r="A6391" t="s">
        <v>2744</v>
      </c>
      <c r="B6391">
        <v>38</v>
      </c>
      <c r="C6391">
        <v>47</v>
      </c>
      <c r="D6391">
        <v>169</v>
      </c>
      <c r="E6391">
        <v>169</v>
      </c>
      <c r="F6391">
        <v>0.453547019</v>
      </c>
    </row>
    <row r="6392" spans="1:6" x14ac:dyDescent="0.3">
      <c r="A6392" t="s">
        <v>5868</v>
      </c>
      <c r="B6392">
        <v>41</v>
      </c>
      <c r="C6392">
        <v>68</v>
      </c>
      <c r="D6392">
        <v>169</v>
      </c>
      <c r="E6392">
        <v>169</v>
      </c>
      <c r="F6392">
        <v>0.453547019</v>
      </c>
    </row>
    <row r="6393" spans="1:6" x14ac:dyDescent="0.3">
      <c r="A6393" t="s">
        <v>12923</v>
      </c>
      <c r="B6393">
        <v>38</v>
      </c>
      <c r="C6393">
        <v>47</v>
      </c>
      <c r="D6393">
        <v>169</v>
      </c>
      <c r="E6393">
        <v>169</v>
      </c>
      <c r="F6393">
        <v>0.453547019</v>
      </c>
    </row>
    <row r="6394" spans="1:6" x14ac:dyDescent="0.3">
      <c r="A6394" t="s">
        <v>2515</v>
      </c>
      <c r="B6394">
        <v>50</v>
      </c>
      <c r="C6394">
        <v>78</v>
      </c>
      <c r="D6394">
        <v>130</v>
      </c>
      <c r="E6394">
        <v>130</v>
      </c>
      <c r="F6394">
        <v>0.45356685499999999</v>
      </c>
    </row>
    <row r="6395" spans="1:6" x14ac:dyDescent="0.3">
      <c r="A6395" t="s">
        <v>12932</v>
      </c>
      <c r="B6395">
        <v>58</v>
      </c>
      <c r="C6395">
        <v>57</v>
      </c>
      <c r="D6395">
        <v>144</v>
      </c>
      <c r="E6395">
        <v>144</v>
      </c>
      <c r="F6395">
        <v>0.45357270999999999</v>
      </c>
    </row>
    <row r="6396" spans="1:6" x14ac:dyDescent="0.3">
      <c r="A6396" t="s">
        <v>1518</v>
      </c>
      <c r="B6396">
        <v>39</v>
      </c>
      <c r="C6396">
        <v>50</v>
      </c>
      <c r="D6396">
        <v>169</v>
      </c>
      <c r="E6396">
        <v>169</v>
      </c>
      <c r="F6396">
        <v>0.453578439</v>
      </c>
    </row>
    <row r="6397" spans="1:6" x14ac:dyDescent="0.3">
      <c r="A6397" t="s">
        <v>1737</v>
      </c>
      <c r="B6397">
        <v>59</v>
      </c>
      <c r="C6397">
        <v>69</v>
      </c>
      <c r="D6397">
        <v>131</v>
      </c>
      <c r="E6397">
        <v>131</v>
      </c>
      <c r="F6397">
        <v>0.453578439</v>
      </c>
    </row>
    <row r="6398" spans="1:6" x14ac:dyDescent="0.3">
      <c r="A6398" t="s">
        <v>4112</v>
      </c>
      <c r="B6398">
        <v>40</v>
      </c>
      <c r="C6398">
        <v>65</v>
      </c>
      <c r="D6398">
        <v>169</v>
      </c>
      <c r="E6398">
        <v>169</v>
      </c>
      <c r="F6398">
        <v>0.453578439</v>
      </c>
    </row>
    <row r="6399" spans="1:6" x14ac:dyDescent="0.3">
      <c r="A6399" t="s">
        <v>7955</v>
      </c>
      <c r="B6399">
        <v>39</v>
      </c>
      <c r="C6399">
        <v>65</v>
      </c>
      <c r="D6399">
        <v>169</v>
      </c>
      <c r="E6399">
        <v>169</v>
      </c>
      <c r="F6399">
        <v>0.453578439</v>
      </c>
    </row>
    <row r="6400" spans="1:6" x14ac:dyDescent="0.3">
      <c r="A6400" t="s">
        <v>6474</v>
      </c>
      <c r="B6400">
        <v>48</v>
      </c>
      <c r="C6400">
        <v>53</v>
      </c>
      <c r="D6400">
        <v>144</v>
      </c>
      <c r="E6400">
        <v>144</v>
      </c>
      <c r="F6400">
        <v>0.45361509700000002</v>
      </c>
    </row>
    <row r="6401" spans="1:6" x14ac:dyDescent="0.3">
      <c r="A6401" t="s">
        <v>6801</v>
      </c>
      <c r="B6401">
        <v>56</v>
      </c>
      <c r="C6401">
        <v>53</v>
      </c>
      <c r="D6401">
        <v>144</v>
      </c>
      <c r="E6401">
        <v>144</v>
      </c>
      <c r="F6401">
        <v>0.45361509700000002</v>
      </c>
    </row>
    <row r="6402" spans="1:6" x14ac:dyDescent="0.3">
      <c r="A6402" t="s">
        <v>8913</v>
      </c>
      <c r="B6402">
        <v>56</v>
      </c>
      <c r="C6402">
        <v>53</v>
      </c>
      <c r="D6402">
        <v>144</v>
      </c>
      <c r="E6402">
        <v>144</v>
      </c>
      <c r="F6402">
        <v>0.45361509700000002</v>
      </c>
    </row>
    <row r="6403" spans="1:6" x14ac:dyDescent="0.3">
      <c r="A6403" t="s">
        <v>1431</v>
      </c>
      <c r="B6403">
        <v>44</v>
      </c>
      <c r="C6403">
        <v>64</v>
      </c>
      <c r="D6403">
        <v>169</v>
      </c>
      <c r="E6403">
        <v>169</v>
      </c>
      <c r="F6403">
        <v>0.45363895100000001</v>
      </c>
    </row>
    <row r="6404" spans="1:6" x14ac:dyDescent="0.3">
      <c r="A6404" t="s">
        <v>5733</v>
      </c>
      <c r="B6404">
        <v>44</v>
      </c>
      <c r="C6404">
        <v>64</v>
      </c>
      <c r="D6404">
        <v>169</v>
      </c>
      <c r="E6404">
        <v>169</v>
      </c>
      <c r="F6404">
        <v>0.45363895100000001</v>
      </c>
    </row>
    <row r="6405" spans="1:6" x14ac:dyDescent="0.3">
      <c r="A6405" t="s">
        <v>12707</v>
      </c>
      <c r="B6405">
        <v>35</v>
      </c>
      <c r="C6405">
        <v>51</v>
      </c>
      <c r="D6405">
        <v>169</v>
      </c>
      <c r="E6405">
        <v>169</v>
      </c>
      <c r="F6405">
        <v>0.45363895100000001</v>
      </c>
    </row>
    <row r="6406" spans="1:6" x14ac:dyDescent="0.3">
      <c r="A6406" t="s">
        <v>3132</v>
      </c>
      <c r="B6406">
        <v>54</v>
      </c>
      <c r="C6406">
        <v>87</v>
      </c>
      <c r="D6406">
        <v>142</v>
      </c>
      <c r="E6406">
        <v>142</v>
      </c>
      <c r="F6406">
        <v>0.45370102699999998</v>
      </c>
    </row>
    <row r="6407" spans="1:6" x14ac:dyDescent="0.3">
      <c r="A6407" t="s">
        <v>8044</v>
      </c>
      <c r="B6407">
        <v>44</v>
      </c>
      <c r="C6407">
        <v>79</v>
      </c>
      <c r="D6407">
        <v>158</v>
      </c>
      <c r="E6407">
        <v>158</v>
      </c>
      <c r="F6407">
        <v>0.45370102699999998</v>
      </c>
    </row>
    <row r="6408" spans="1:6" x14ac:dyDescent="0.3">
      <c r="A6408" t="s">
        <v>12499</v>
      </c>
      <c r="B6408">
        <v>44</v>
      </c>
      <c r="C6408">
        <v>79</v>
      </c>
      <c r="D6408">
        <v>158</v>
      </c>
      <c r="E6408">
        <v>158</v>
      </c>
      <c r="F6408">
        <v>0.45370102699999998</v>
      </c>
    </row>
    <row r="6409" spans="1:6" x14ac:dyDescent="0.3">
      <c r="A6409" t="s">
        <v>248</v>
      </c>
      <c r="B6409">
        <v>69</v>
      </c>
      <c r="C6409">
        <v>65</v>
      </c>
      <c r="D6409">
        <v>131</v>
      </c>
      <c r="E6409">
        <v>131</v>
      </c>
      <c r="F6409">
        <v>0.453718913</v>
      </c>
    </row>
    <row r="6410" spans="1:6" x14ac:dyDescent="0.3">
      <c r="A6410" t="s">
        <v>193</v>
      </c>
      <c r="B6410">
        <v>56</v>
      </c>
      <c r="C6410">
        <v>72</v>
      </c>
      <c r="D6410">
        <v>132</v>
      </c>
      <c r="E6410">
        <v>132</v>
      </c>
      <c r="F6410">
        <v>0.45376635599999998</v>
      </c>
    </row>
    <row r="6411" spans="1:6" x14ac:dyDescent="0.3">
      <c r="A6411" t="s">
        <v>2314</v>
      </c>
      <c r="B6411">
        <v>38</v>
      </c>
      <c r="C6411">
        <v>54</v>
      </c>
      <c r="D6411">
        <v>168</v>
      </c>
      <c r="E6411">
        <v>168</v>
      </c>
      <c r="F6411">
        <v>0.45376635599999998</v>
      </c>
    </row>
    <row r="6412" spans="1:6" x14ac:dyDescent="0.3">
      <c r="A6412" t="s">
        <v>2627</v>
      </c>
      <c r="B6412">
        <v>38</v>
      </c>
      <c r="C6412">
        <v>62</v>
      </c>
      <c r="D6412">
        <v>168</v>
      </c>
      <c r="E6412">
        <v>168</v>
      </c>
      <c r="F6412">
        <v>0.45376635599999998</v>
      </c>
    </row>
    <row r="6413" spans="1:6" x14ac:dyDescent="0.3">
      <c r="A6413" t="s">
        <v>3783</v>
      </c>
      <c r="B6413">
        <v>60</v>
      </c>
      <c r="C6413">
        <v>80</v>
      </c>
      <c r="D6413">
        <v>132</v>
      </c>
      <c r="E6413">
        <v>132</v>
      </c>
      <c r="F6413">
        <v>0.45376635599999998</v>
      </c>
    </row>
    <row r="6414" spans="1:6" x14ac:dyDescent="0.3">
      <c r="A6414" t="s">
        <v>7244</v>
      </c>
      <c r="B6414">
        <v>60</v>
      </c>
      <c r="C6414">
        <v>72</v>
      </c>
      <c r="D6414">
        <v>132</v>
      </c>
      <c r="E6414">
        <v>132</v>
      </c>
      <c r="F6414">
        <v>0.45376635599999998</v>
      </c>
    </row>
    <row r="6415" spans="1:6" x14ac:dyDescent="0.3">
      <c r="A6415" s="1" t="s">
        <v>286</v>
      </c>
      <c r="B6415">
        <v>35</v>
      </c>
      <c r="C6415">
        <v>47</v>
      </c>
      <c r="D6415">
        <v>167</v>
      </c>
      <c r="E6415">
        <v>167</v>
      </c>
      <c r="F6415">
        <v>0.45380553299999998</v>
      </c>
    </row>
    <row r="6416" spans="1:6" x14ac:dyDescent="0.3">
      <c r="A6416" t="s">
        <v>1013</v>
      </c>
      <c r="B6416">
        <v>45</v>
      </c>
      <c r="C6416">
        <v>82</v>
      </c>
      <c r="D6416">
        <v>148</v>
      </c>
      <c r="E6416">
        <v>148</v>
      </c>
      <c r="F6416">
        <v>0.45381728999999998</v>
      </c>
    </row>
    <row r="6417" spans="1:6" x14ac:dyDescent="0.3">
      <c r="A6417" t="s">
        <v>181</v>
      </c>
      <c r="B6417">
        <v>35</v>
      </c>
      <c r="C6417">
        <v>71</v>
      </c>
      <c r="D6417">
        <v>151</v>
      </c>
      <c r="E6417">
        <v>151</v>
      </c>
      <c r="F6417">
        <v>0.45394815399999999</v>
      </c>
    </row>
    <row r="6418" spans="1:6" x14ac:dyDescent="0.3">
      <c r="A6418" t="s">
        <v>12735</v>
      </c>
      <c r="B6418">
        <v>54</v>
      </c>
      <c r="C6418">
        <v>74</v>
      </c>
      <c r="D6418">
        <v>132</v>
      </c>
      <c r="E6418">
        <v>132</v>
      </c>
      <c r="F6418">
        <v>0.45402083500000001</v>
      </c>
    </row>
    <row r="6419" spans="1:6" x14ac:dyDescent="0.3">
      <c r="A6419" t="s">
        <v>8620</v>
      </c>
      <c r="B6419">
        <v>70</v>
      </c>
      <c r="C6419">
        <v>84</v>
      </c>
      <c r="D6419">
        <v>132</v>
      </c>
      <c r="E6419">
        <v>132</v>
      </c>
      <c r="F6419">
        <v>0.45402202899999999</v>
      </c>
    </row>
    <row r="6420" spans="1:6" x14ac:dyDescent="0.3">
      <c r="A6420" t="s">
        <v>465</v>
      </c>
      <c r="B6420">
        <v>69</v>
      </c>
      <c r="C6420">
        <v>76</v>
      </c>
      <c r="D6420">
        <v>131</v>
      </c>
      <c r="E6420">
        <v>131</v>
      </c>
      <c r="F6420">
        <v>0.45403185800000001</v>
      </c>
    </row>
    <row r="6421" spans="1:6" x14ac:dyDescent="0.3">
      <c r="A6421" t="s">
        <v>7558</v>
      </c>
      <c r="B6421">
        <v>41</v>
      </c>
      <c r="C6421">
        <v>65</v>
      </c>
      <c r="D6421">
        <v>169</v>
      </c>
      <c r="E6421">
        <v>169</v>
      </c>
      <c r="F6421">
        <v>0.45404407800000002</v>
      </c>
    </row>
    <row r="6422" spans="1:6" x14ac:dyDescent="0.3">
      <c r="A6422" t="s">
        <v>11070</v>
      </c>
      <c r="B6422">
        <v>60</v>
      </c>
      <c r="C6422">
        <v>69</v>
      </c>
      <c r="D6422">
        <v>131</v>
      </c>
      <c r="E6422">
        <v>131</v>
      </c>
      <c r="F6422">
        <v>0.45404407800000002</v>
      </c>
    </row>
    <row r="6423" spans="1:6" x14ac:dyDescent="0.3">
      <c r="A6423" t="s">
        <v>47</v>
      </c>
      <c r="B6423">
        <v>41</v>
      </c>
      <c r="C6423">
        <v>70</v>
      </c>
      <c r="D6423">
        <v>166</v>
      </c>
      <c r="E6423">
        <v>166</v>
      </c>
      <c r="F6423">
        <v>0.45409666399999998</v>
      </c>
    </row>
    <row r="6424" spans="1:6" x14ac:dyDescent="0.3">
      <c r="A6424" t="s">
        <v>1794</v>
      </c>
      <c r="B6424">
        <v>57</v>
      </c>
      <c r="C6424">
        <v>64</v>
      </c>
      <c r="D6424">
        <v>134</v>
      </c>
      <c r="E6424">
        <v>134</v>
      </c>
      <c r="F6424">
        <v>0.45409666399999998</v>
      </c>
    </row>
    <row r="6425" spans="1:6" x14ac:dyDescent="0.3">
      <c r="A6425" t="s">
        <v>9238</v>
      </c>
      <c r="B6425">
        <v>51</v>
      </c>
      <c r="C6425">
        <v>88</v>
      </c>
      <c r="D6425">
        <v>144</v>
      </c>
      <c r="E6425">
        <v>144</v>
      </c>
      <c r="F6425">
        <v>0.45414510600000002</v>
      </c>
    </row>
    <row r="6426" spans="1:6" x14ac:dyDescent="0.3">
      <c r="A6426" t="s">
        <v>8725</v>
      </c>
      <c r="B6426">
        <v>68</v>
      </c>
      <c r="C6426">
        <v>78</v>
      </c>
      <c r="D6426">
        <v>134</v>
      </c>
      <c r="E6426">
        <v>134</v>
      </c>
      <c r="F6426">
        <v>0.45414917599999999</v>
      </c>
    </row>
    <row r="6427" spans="1:6" x14ac:dyDescent="0.3">
      <c r="A6427" t="s">
        <v>11720</v>
      </c>
      <c r="B6427">
        <v>68</v>
      </c>
      <c r="C6427">
        <v>78</v>
      </c>
      <c r="D6427">
        <v>134</v>
      </c>
      <c r="E6427">
        <v>134</v>
      </c>
      <c r="F6427">
        <v>0.45414917599999999</v>
      </c>
    </row>
    <row r="6428" spans="1:6" x14ac:dyDescent="0.3">
      <c r="A6428" t="s">
        <v>8102</v>
      </c>
      <c r="B6428">
        <v>56</v>
      </c>
      <c r="C6428">
        <v>88</v>
      </c>
      <c r="D6428">
        <v>142</v>
      </c>
      <c r="E6428">
        <v>142</v>
      </c>
      <c r="F6428">
        <v>0.45422367200000002</v>
      </c>
    </row>
    <row r="6429" spans="1:6" x14ac:dyDescent="0.3">
      <c r="A6429" t="s">
        <v>11556</v>
      </c>
      <c r="B6429">
        <v>48</v>
      </c>
      <c r="C6429">
        <v>80</v>
      </c>
      <c r="D6429">
        <v>158</v>
      </c>
      <c r="E6429">
        <v>158</v>
      </c>
      <c r="F6429">
        <v>0.45422367200000002</v>
      </c>
    </row>
    <row r="6430" spans="1:6" x14ac:dyDescent="0.3">
      <c r="A6430" t="s">
        <v>5236</v>
      </c>
      <c r="B6430">
        <v>63</v>
      </c>
      <c r="C6430">
        <v>65</v>
      </c>
      <c r="D6430">
        <v>132</v>
      </c>
      <c r="E6430">
        <v>132</v>
      </c>
      <c r="F6430">
        <v>0.45424565900000002</v>
      </c>
    </row>
    <row r="6431" spans="1:6" x14ac:dyDescent="0.3">
      <c r="A6431" t="s">
        <v>7347</v>
      </c>
      <c r="B6431">
        <v>63</v>
      </c>
      <c r="C6431">
        <v>65</v>
      </c>
      <c r="D6431">
        <v>132</v>
      </c>
      <c r="E6431">
        <v>132</v>
      </c>
      <c r="F6431">
        <v>0.45424565900000002</v>
      </c>
    </row>
    <row r="6432" spans="1:6" x14ac:dyDescent="0.3">
      <c r="A6432" t="s">
        <v>8690</v>
      </c>
      <c r="B6432">
        <v>53</v>
      </c>
      <c r="C6432">
        <v>65</v>
      </c>
      <c r="D6432">
        <v>132</v>
      </c>
      <c r="E6432">
        <v>132</v>
      </c>
      <c r="F6432">
        <v>0.45424565900000002</v>
      </c>
    </row>
    <row r="6433" spans="1:6" x14ac:dyDescent="0.3">
      <c r="A6433" t="s">
        <v>11997</v>
      </c>
      <c r="B6433">
        <v>63</v>
      </c>
      <c r="C6433">
        <v>65</v>
      </c>
      <c r="D6433">
        <v>132</v>
      </c>
      <c r="E6433">
        <v>132</v>
      </c>
      <c r="F6433">
        <v>0.45424565900000002</v>
      </c>
    </row>
    <row r="6434" spans="1:6" x14ac:dyDescent="0.3">
      <c r="A6434" t="s">
        <v>6592</v>
      </c>
      <c r="B6434">
        <v>55</v>
      </c>
      <c r="C6434">
        <v>54</v>
      </c>
      <c r="D6434">
        <v>161</v>
      </c>
      <c r="E6434">
        <v>161</v>
      </c>
      <c r="F6434">
        <v>0.454277343</v>
      </c>
    </row>
    <row r="6435" spans="1:6" x14ac:dyDescent="0.3">
      <c r="A6435" t="s">
        <v>9134</v>
      </c>
      <c r="B6435">
        <v>51</v>
      </c>
      <c r="C6435">
        <v>71</v>
      </c>
      <c r="D6435">
        <v>164</v>
      </c>
      <c r="E6435">
        <v>164</v>
      </c>
      <c r="F6435">
        <v>0.45428359800000001</v>
      </c>
    </row>
    <row r="6436" spans="1:6" x14ac:dyDescent="0.3">
      <c r="A6436" t="s">
        <v>2680</v>
      </c>
      <c r="B6436">
        <v>44</v>
      </c>
      <c r="C6436">
        <v>75</v>
      </c>
      <c r="D6436">
        <v>161</v>
      </c>
      <c r="E6436">
        <v>161</v>
      </c>
      <c r="F6436">
        <v>0.45430410900000001</v>
      </c>
    </row>
    <row r="6437" spans="1:6" x14ac:dyDescent="0.3">
      <c r="A6437" t="s">
        <v>3928</v>
      </c>
      <c r="B6437">
        <v>55</v>
      </c>
      <c r="C6437">
        <v>59</v>
      </c>
      <c r="D6437">
        <v>139</v>
      </c>
      <c r="E6437">
        <v>139</v>
      </c>
      <c r="F6437">
        <v>0.45430410900000001</v>
      </c>
    </row>
    <row r="6438" spans="1:6" x14ac:dyDescent="0.3">
      <c r="A6438" t="s">
        <v>4117</v>
      </c>
      <c r="B6438">
        <v>54</v>
      </c>
      <c r="C6438">
        <v>86</v>
      </c>
      <c r="D6438">
        <v>139</v>
      </c>
      <c r="E6438">
        <v>139</v>
      </c>
      <c r="F6438">
        <v>0.45430410900000001</v>
      </c>
    </row>
    <row r="6439" spans="1:6" x14ac:dyDescent="0.3">
      <c r="A6439" t="s">
        <v>6146</v>
      </c>
      <c r="B6439">
        <v>43</v>
      </c>
      <c r="C6439">
        <v>75</v>
      </c>
      <c r="D6439">
        <v>161</v>
      </c>
      <c r="E6439">
        <v>161</v>
      </c>
      <c r="F6439">
        <v>0.45430410900000001</v>
      </c>
    </row>
    <row r="6440" spans="1:6" x14ac:dyDescent="0.3">
      <c r="A6440" t="s">
        <v>8351</v>
      </c>
      <c r="B6440">
        <v>54</v>
      </c>
      <c r="C6440">
        <v>86</v>
      </c>
      <c r="D6440">
        <v>139</v>
      </c>
      <c r="E6440">
        <v>139</v>
      </c>
      <c r="F6440">
        <v>0.45430410900000001</v>
      </c>
    </row>
    <row r="6441" spans="1:6" x14ac:dyDescent="0.3">
      <c r="A6441" t="s">
        <v>10351</v>
      </c>
      <c r="B6441">
        <v>44</v>
      </c>
      <c r="C6441">
        <v>75</v>
      </c>
      <c r="D6441">
        <v>161</v>
      </c>
      <c r="E6441">
        <v>161</v>
      </c>
      <c r="F6441">
        <v>0.45430410900000001</v>
      </c>
    </row>
    <row r="6442" spans="1:6" x14ac:dyDescent="0.3">
      <c r="A6442" t="s">
        <v>4262</v>
      </c>
      <c r="B6442">
        <v>33</v>
      </c>
      <c r="C6442">
        <v>68</v>
      </c>
      <c r="D6442">
        <v>146</v>
      </c>
      <c r="E6442">
        <v>146</v>
      </c>
      <c r="F6442">
        <v>0.45431901699999999</v>
      </c>
    </row>
    <row r="6443" spans="1:6" x14ac:dyDescent="0.3">
      <c r="A6443" t="s">
        <v>3311</v>
      </c>
      <c r="B6443">
        <v>69</v>
      </c>
      <c r="C6443">
        <v>66</v>
      </c>
      <c r="D6443">
        <v>133</v>
      </c>
      <c r="E6443">
        <v>133</v>
      </c>
      <c r="F6443">
        <v>0.454334776</v>
      </c>
    </row>
    <row r="6444" spans="1:6" x14ac:dyDescent="0.3">
      <c r="A6444" t="s">
        <v>10232</v>
      </c>
      <c r="B6444">
        <v>69</v>
      </c>
      <c r="C6444">
        <v>66</v>
      </c>
      <c r="D6444">
        <v>133</v>
      </c>
      <c r="E6444">
        <v>133</v>
      </c>
      <c r="F6444">
        <v>0.454334776</v>
      </c>
    </row>
    <row r="6445" spans="1:6" x14ac:dyDescent="0.3">
      <c r="A6445" t="s">
        <v>8552</v>
      </c>
      <c r="B6445">
        <v>46</v>
      </c>
      <c r="C6445">
        <v>90</v>
      </c>
      <c r="D6445">
        <v>153</v>
      </c>
      <c r="E6445">
        <v>153</v>
      </c>
      <c r="F6445">
        <v>0.45434064000000002</v>
      </c>
    </row>
    <row r="6446" spans="1:6" x14ac:dyDescent="0.3">
      <c r="A6446" t="s">
        <v>7457</v>
      </c>
      <c r="B6446">
        <v>66</v>
      </c>
      <c r="C6446">
        <v>63</v>
      </c>
      <c r="D6446">
        <v>134</v>
      </c>
      <c r="E6446">
        <v>134</v>
      </c>
      <c r="F6446">
        <v>0.45436669000000002</v>
      </c>
    </row>
    <row r="6447" spans="1:6" x14ac:dyDescent="0.3">
      <c r="A6447" t="s">
        <v>8568</v>
      </c>
      <c r="B6447">
        <v>53</v>
      </c>
      <c r="C6447">
        <v>49</v>
      </c>
      <c r="D6447">
        <v>147</v>
      </c>
      <c r="E6447">
        <v>147</v>
      </c>
      <c r="F6447">
        <v>0.45436796899999998</v>
      </c>
    </row>
    <row r="6448" spans="1:6" x14ac:dyDescent="0.3">
      <c r="A6448" t="s">
        <v>11739</v>
      </c>
      <c r="B6448">
        <v>30</v>
      </c>
      <c r="C6448">
        <v>45</v>
      </c>
      <c r="D6448">
        <v>170</v>
      </c>
      <c r="E6448">
        <v>170</v>
      </c>
      <c r="F6448">
        <v>0.45437031</v>
      </c>
    </row>
    <row r="6449" spans="1:6" x14ac:dyDescent="0.3">
      <c r="A6449" t="s">
        <v>6990</v>
      </c>
      <c r="B6449">
        <v>49</v>
      </c>
      <c r="C6449">
        <v>67</v>
      </c>
      <c r="D6449">
        <v>121</v>
      </c>
      <c r="E6449">
        <v>121</v>
      </c>
      <c r="F6449">
        <v>0.45439266499999997</v>
      </c>
    </row>
    <row r="6450" spans="1:6" x14ac:dyDescent="0.3">
      <c r="A6450" t="s">
        <v>7265</v>
      </c>
      <c r="B6450">
        <v>40</v>
      </c>
      <c r="C6450">
        <v>70</v>
      </c>
      <c r="D6450">
        <v>166</v>
      </c>
      <c r="E6450">
        <v>166</v>
      </c>
      <c r="F6450">
        <v>0.45440056699999998</v>
      </c>
    </row>
    <row r="6451" spans="1:6" x14ac:dyDescent="0.3">
      <c r="A6451" t="s">
        <v>10866</v>
      </c>
      <c r="B6451">
        <v>43</v>
      </c>
      <c r="C6451">
        <v>78</v>
      </c>
      <c r="D6451">
        <v>137</v>
      </c>
      <c r="E6451">
        <v>137</v>
      </c>
      <c r="F6451">
        <v>0.45448997200000002</v>
      </c>
    </row>
    <row r="6452" spans="1:6" x14ac:dyDescent="0.3">
      <c r="A6452" t="s">
        <v>5250</v>
      </c>
      <c r="B6452">
        <v>61</v>
      </c>
      <c r="C6452">
        <v>66</v>
      </c>
      <c r="D6452">
        <v>131</v>
      </c>
      <c r="E6452">
        <v>131</v>
      </c>
      <c r="F6452">
        <v>0.45450003999999999</v>
      </c>
    </row>
    <row r="6453" spans="1:6" x14ac:dyDescent="0.3">
      <c r="A6453" t="s">
        <v>12414</v>
      </c>
      <c r="B6453">
        <v>62</v>
      </c>
      <c r="C6453">
        <v>62</v>
      </c>
      <c r="D6453">
        <v>143</v>
      </c>
      <c r="E6453">
        <v>143</v>
      </c>
      <c r="F6453">
        <v>0.45452134500000002</v>
      </c>
    </row>
    <row r="6454" spans="1:6" x14ac:dyDescent="0.3">
      <c r="A6454" t="s">
        <v>11717</v>
      </c>
      <c r="B6454">
        <v>42</v>
      </c>
      <c r="C6454">
        <v>78</v>
      </c>
      <c r="D6454">
        <v>143</v>
      </c>
      <c r="E6454">
        <v>143</v>
      </c>
      <c r="F6454">
        <v>0.45456903799999998</v>
      </c>
    </row>
    <row r="6455" spans="1:6" x14ac:dyDescent="0.3">
      <c r="A6455" t="s">
        <v>7812</v>
      </c>
      <c r="B6455">
        <v>51</v>
      </c>
      <c r="C6455">
        <v>88</v>
      </c>
      <c r="D6455">
        <v>131</v>
      </c>
      <c r="E6455">
        <v>131</v>
      </c>
      <c r="F6455">
        <v>0.45460549099999997</v>
      </c>
    </row>
    <row r="6456" spans="1:6" x14ac:dyDescent="0.3">
      <c r="A6456" t="s">
        <v>2233</v>
      </c>
      <c r="B6456">
        <v>44</v>
      </c>
      <c r="C6456">
        <v>71</v>
      </c>
      <c r="D6456">
        <v>165</v>
      </c>
      <c r="E6456">
        <v>165</v>
      </c>
      <c r="F6456">
        <v>0.45465388099999998</v>
      </c>
    </row>
    <row r="6457" spans="1:6" x14ac:dyDescent="0.3">
      <c r="A6457" t="s">
        <v>7547</v>
      </c>
      <c r="B6457">
        <v>47</v>
      </c>
      <c r="C6457">
        <v>78</v>
      </c>
      <c r="D6457">
        <v>159</v>
      </c>
      <c r="E6457">
        <v>159</v>
      </c>
      <c r="F6457">
        <v>0.45473091199999999</v>
      </c>
    </row>
    <row r="6458" spans="1:6" x14ac:dyDescent="0.3">
      <c r="A6458" t="s">
        <v>6560</v>
      </c>
      <c r="B6458">
        <v>45</v>
      </c>
      <c r="C6458">
        <v>73</v>
      </c>
      <c r="D6458">
        <v>163</v>
      </c>
      <c r="E6458">
        <v>163</v>
      </c>
      <c r="F6458">
        <v>0.45474914999999999</v>
      </c>
    </row>
    <row r="6459" spans="1:6" x14ac:dyDescent="0.3">
      <c r="A6459" t="s">
        <v>13117</v>
      </c>
      <c r="B6459">
        <v>53</v>
      </c>
      <c r="C6459">
        <v>61</v>
      </c>
      <c r="D6459">
        <v>137</v>
      </c>
      <c r="E6459">
        <v>137</v>
      </c>
      <c r="F6459">
        <v>0.45474914999999999</v>
      </c>
    </row>
    <row r="6460" spans="1:6" x14ac:dyDescent="0.3">
      <c r="A6460" t="s">
        <v>4573</v>
      </c>
      <c r="B6460">
        <v>41</v>
      </c>
      <c r="C6460">
        <v>74</v>
      </c>
      <c r="D6460">
        <v>162</v>
      </c>
      <c r="E6460">
        <v>162</v>
      </c>
      <c r="F6460">
        <v>0.45475728300000001</v>
      </c>
    </row>
    <row r="6461" spans="1:6" x14ac:dyDescent="0.3">
      <c r="A6461" t="s">
        <v>4746</v>
      </c>
      <c r="B6461">
        <v>41</v>
      </c>
      <c r="C6461">
        <v>74</v>
      </c>
      <c r="D6461">
        <v>162</v>
      </c>
      <c r="E6461">
        <v>162</v>
      </c>
      <c r="F6461">
        <v>0.45475728300000001</v>
      </c>
    </row>
    <row r="6462" spans="1:6" x14ac:dyDescent="0.3">
      <c r="A6462" t="s">
        <v>1571</v>
      </c>
      <c r="B6462">
        <v>59</v>
      </c>
      <c r="C6462">
        <v>59</v>
      </c>
      <c r="D6462">
        <v>155</v>
      </c>
      <c r="E6462">
        <v>155</v>
      </c>
      <c r="F6462">
        <v>0.45486123099999998</v>
      </c>
    </row>
    <row r="6463" spans="1:6" x14ac:dyDescent="0.3">
      <c r="A6463" t="s">
        <v>4847</v>
      </c>
      <c r="B6463">
        <v>43</v>
      </c>
      <c r="C6463">
        <v>66</v>
      </c>
      <c r="D6463">
        <v>170</v>
      </c>
      <c r="E6463">
        <v>170</v>
      </c>
      <c r="F6463">
        <v>0.45488025999999998</v>
      </c>
    </row>
    <row r="6464" spans="1:6" x14ac:dyDescent="0.3">
      <c r="A6464" t="s">
        <v>6626</v>
      </c>
      <c r="B6464">
        <v>69</v>
      </c>
      <c r="C6464">
        <v>63</v>
      </c>
      <c r="D6464">
        <v>130</v>
      </c>
      <c r="E6464">
        <v>130</v>
      </c>
      <c r="F6464">
        <v>0.45492664300000002</v>
      </c>
    </row>
    <row r="6465" spans="1:6" x14ac:dyDescent="0.3">
      <c r="A6465" t="s">
        <v>12108</v>
      </c>
      <c r="B6465">
        <v>69</v>
      </c>
      <c r="C6465">
        <v>63</v>
      </c>
      <c r="D6465">
        <v>130</v>
      </c>
      <c r="E6465">
        <v>130</v>
      </c>
      <c r="F6465">
        <v>0.45492664300000002</v>
      </c>
    </row>
    <row r="6466" spans="1:6" x14ac:dyDescent="0.3">
      <c r="A6466" t="s">
        <v>5540</v>
      </c>
      <c r="B6466">
        <v>30</v>
      </c>
      <c r="C6466">
        <v>52</v>
      </c>
      <c r="D6466">
        <v>164</v>
      </c>
      <c r="E6466">
        <v>164</v>
      </c>
      <c r="F6466">
        <v>0.45495112799999998</v>
      </c>
    </row>
    <row r="6467" spans="1:6" x14ac:dyDescent="0.3">
      <c r="A6467" t="s">
        <v>12056</v>
      </c>
      <c r="B6467">
        <v>64</v>
      </c>
      <c r="C6467">
        <v>74</v>
      </c>
      <c r="D6467">
        <v>146</v>
      </c>
      <c r="E6467">
        <v>146</v>
      </c>
      <c r="F6467">
        <v>0.45497457899999999</v>
      </c>
    </row>
    <row r="6468" spans="1:6" x14ac:dyDescent="0.3">
      <c r="A6468" t="s">
        <v>8138</v>
      </c>
      <c r="B6468">
        <v>54</v>
      </c>
      <c r="C6468">
        <v>54</v>
      </c>
      <c r="D6468">
        <v>155</v>
      </c>
      <c r="E6468">
        <v>155</v>
      </c>
      <c r="F6468">
        <v>0.45506560200000001</v>
      </c>
    </row>
    <row r="6469" spans="1:6" x14ac:dyDescent="0.3">
      <c r="A6469" t="s">
        <v>502</v>
      </c>
      <c r="B6469">
        <v>61</v>
      </c>
      <c r="C6469">
        <v>72</v>
      </c>
      <c r="D6469">
        <v>132</v>
      </c>
      <c r="E6469">
        <v>132</v>
      </c>
      <c r="F6469">
        <v>0.45509501400000002</v>
      </c>
    </row>
    <row r="6470" spans="1:6" x14ac:dyDescent="0.3">
      <c r="A6470" t="s">
        <v>3101</v>
      </c>
      <c r="B6470">
        <v>61</v>
      </c>
      <c r="C6470">
        <v>72</v>
      </c>
      <c r="D6470">
        <v>132</v>
      </c>
      <c r="E6470">
        <v>132</v>
      </c>
      <c r="F6470">
        <v>0.45509501400000002</v>
      </c>
    </row>
    <row r="6471" spans="1:6" x14ac:dyDescent="0.3">
      <c r="A6471" t="s">
        <v>5818</v>
      </c>
      <c r="B6471">
        <v>55</v>
      </c>
      <c r="C6471">
        <v>72</v>
      </c>
      <c r="D6471">
        <v>132</v>
      </c>
      <c r="E6471">
        <v>132</v>
      </c>
      <c r="F6471">
        <v>0.45509501400000002</v>
      </c>
    </row>
    <row r="6472" spans="1:6" x14ac:dyDescent="0.3">
      <c r="A6472" t="s">
        <v>10182</v>
      </c>
      <c r="B6472">
        <v>43</v>
      </c>
      <c r="C6472">
        <v>54</v>
      </c>
      <c r="D6472">
        <v>168</v>
      </c>
      <c r="E6472">
        <v>168</v>
      </c>
      <c r="F6472">
        <v>0.45509501400000002</v>
      </c>
    </row>
    <row r="6473" spans="1:6" x14ac:dyDescent="0.3">
      <c r="A6473" t="s">
        <v>14</v>
      </c>
      <c r="B6473">
        <v>55</v>
      </c>
      <c r="C6473">
        <v>55</v>
      </c>
      <c r="D6473">
        <v>151</v>
      </c>
      <c r="E6473">
        <v>151</v>
      </c>
      <c r="F6473">
        <v>0.45514301299999999</v>
      </c>
    </row>
    <row r="6474" spans="1:6" x14ac:dyDescent="0.3">
      <c r="A6474" t="s">
        <v>3129</v>
      </c>
      <c r="B6474">
        <v>43</v>
      </c>
      <c r="C6474">
        <v>56</v>
      </c>
      <c r="D6474">
        <v>149</v>
      </c>
      <c r="E6474">
        <v>149</v>
      </c>
      <c r="F6474">
        <v>0.45514301299999999</v>
      </c>
    </row>
    <row r="6475" spans="1:6" x14ac:dyDescent="0.3">
      <c r="A6475" t="s">
        <v>9157</v>
      </c>
      <c r="B6475">
        <v>43</v>
      </c>
      <c r="C6475">
        <v>56</v>
      </c>
      <c r="D6475">
        <v>149</v>
      </c>
      <c r="E6475">
        <v>149</v>
      </c>
      <c r="F6475">
        <v>0.45514301299999999</v>
      </c>
    </row>
    <row r="6476" spans="1:6" x14ac:dyDescent="0.3">
      <c r="A6476" t="s">
        <v>3648</v>
      </c>
      <c r="B6476">
        <v>54</v>
      </c>
      <c r="C6476">
        <v>74</v>
      </c>
      <c r="D6476">
        <v>156</v>
      </c>
      <c r="E6476">
        <v>156</v>
      </c>
      <c r="F6476">
        <v>0.45517900100000003</v>
      </c>
    </row>
    <row r="6477" spans="1:6" x14ac:dyDescent="0.3">
      <c r="A6477" t="s">
        <v>8521</v>
      </c>
      <c r="B6477">
        <v>54</v>
      </c>
      <c r="C6477">
        <v>54</v>
      </c>
      <c r="D6477">
        <v>156</v>
      </c>
      <c r="E6477">
        <v>156</v>
      </c>
      <c r="F6477">
        <v>0.45517900100000003</v>
      </c>
    </row>
    <row r="6478" spans="1:6" x14ac:dyDescent="0.3">
      <c r="A6478" t="s">
        <v>2799</v>
      </c>
      <c r="B6478">
        <v>44</v>
      </c>
      <c r="C6478">
        <v>61</v>
      </c>
      <c r="D6478">
        <v>168</v>
      </c>
      <c r="E6478">
        <v>168</v>
      </c>
      <c r="F6478">
        <v>0.45524765</v>
      </c>
    </row>
    <row r="6479" spans="1:6" x14ac:dyDescent="0.3">
      <c r="A6479" t="s">
        <v>10744</v>
      </c>
      <c r="B6479">
        <v>36</v>
      </c>
      <c r="C6479">
        <v>61</v>
      </c>
      <c r="D6479">
        <v>168</v>
      </c>
      <c r="E6479">
        <v>168</v>
      </c>
      <c r="F6479">
        <v>0.45524765</v>
      </c>
    </row>
    <row r="6480" spans="1:6" x14ac:dyDescent="0.3">
      <c r="A6480" t="s">
        <v>4239</v>
      </c>
      <c r="B6480">
        <v>40</v>
      </c>
      <c r="C6480">
        <v>63</v>
      </c>
      <c r="D6480">
        <v>168</v>
      </c>
      <c r="E6480">
        <v>168</v>
      </c>
      <c r="F6480">
        <v>0.45526819000000002</v>
      </c>
    </row>
    <row r="6481" spans="1:6" x14ac:dyDescent="0.3">
      <c r="A6481" s="1" t="s">
        <v>7719</v>
      </c>
      <c r="B6481">
        <v>52</v>
      </c>
      <c r="C6481">
        <v>65</v>
      </c>
      <c r="D6481">
        <v>167</v>
      </c>
      <c r="E6481">
        <v>167</v>
      </c>
      <c r="F6481">
        <v>0.45532002100000002</v>
      </c>
    </row>
    <row r="6482" spans="1:6" x14ac:dyDescent="0.3">
      <c r="A6482" t="s">
        <v>230</v>
      </c>
      <c r="B6482">
        <v>39</v>
      </c>
      <c r="C6482">
        <v>70</v>
      </c>
      <c r="D6482">
        <v>166</v>
      </c>
      <c r="E6482">
        <v>166</v>
      </c>
      <c r="F6482">
        <v>0.455332821</v>
      </c>
    </row>
    <row r="6483" spans="1:6" x14ac:dyDescent="0.3">
      <c r="A6483" t="s">
        <v>11779</v>
      </c>
      <c r="B6483">
        <v>59</v>
      </c>
      <c r="C6483">
        <v>64</v>
      </c>
      <c r="D6483">
        <v>134</v>
      </c>
      <c r="E6483">
        <v>134</v>
      </c>
      <c r="F6483">
        <v>0.455332821</v>
      </c>
    </row>
    <row r="6484" spans="1:6" x14ac:dyDescent="0.3">
      <c r="A6484" t="s">
        <v>12262</v>
      </c>
      <c r="B6484">
        <v>48</v>
      </c>
      <c r="C6484">
        <v>79</v>
      </c>
      <c r="D6484">
        <v>131</v>
      </c>
      <c r="E6484">
        <v>131</v>
      </c>
      <c r="F6484">
        <v>0.45534487200000001</v>
      </c>
    </row>
    <row r="6485" spans="1:6" x14ac:dyDescent="0.3">
      <c r="A6485" s="1" t="s">
        <v>9565</v>
      </c>
      <c r="B6485">
        <v>51</v>
      </c>
      <c r="C6485">
        <v>75</v>
      </c>
      <c r="D6485">
        <v>131</v>
      </c>
      <c r="E6485">
        <v>131</v>
      </c>
      <c r="F6485">
        <v>0.455350641</v>
      </c>
    </row>
    <row r="6486" spans="1:6" x14ac:dyDescent="0.3">
      <c r="A6486" t="s">
        <v>7354</v>
      </c>
      <c r="B6486">
        <v>52</v>
      </c>
      <c r="C6486">
        <v>68</v>
      </c>
      <c r="D6486">
        <v>129</v>
      </c>
      <c r="E6486">
        <v>129</v>
      </c>
      <c r="F6486">
        <v>0.45539586599999998</v>
      </c>
    </row>
    <row r="6487" spans="1:6" x14ac:dyDescent="0.3">
      <c r="A6487" t="s">
        <v>12468</v>
      </c>
      <c r="B6487">
        <v>46</v>
      </c>
      <c r="C6487">
        <v>66</v>
      </c>
      <c r="D6487">
        <v>171</v>
      </c>
      <c r="E6487">
        <v>171</v>
      </c>
      <c r="F6487">
        <v>0.45539586599999998</v>
      </c>
    </row>
    <row r="6488" spans="1:6" x14ac:dyDescent="0.3">
      <c r="A6488" t="s">
        <v>3789</v>
      </c>
      <c r="B6488">
        <v>42</v>
      </c>
      <c r="C6488">
        <v>75</v>
      </c>
      <c r="D6488">
        <v>161</v>
      </c>
      <c r="E6488">
        <v>161</v>
      </c>
      <c r="F6488">
        <v>0.45541530400000002</v>
      </c>
    </row>
    <row r="6489" spans="1:6" x14ac:dyDescent="0.3">
      <c r="A6489" t="s">
        <v>8945</v>
      </c>
      <c r="B6489">
        <v>53</v>
      </c>
      <c r="C6489">
        <v>59</v>
      </c>
      <c r="D6489">
        <v>139</v>
      </c>
      <c r="E6489">
        <v>139</v>
      </c>
      <c r="F6489">
        <v>0.45541530400000002</v>
      </c>
    </row>
    <row r="6490" spans="1:6" x14ac:dyDescent="0.3">
      <c r="A6490" t="s">
        <v>9399</v>
      </c>
      <c r="B6490">
        <v>56</v>
      </c>
      <c r="C6490">
        <v>86</v>
      </c>
      <c r="D6490">
        <v>139</v>
      </c>
      <c r="E6490">
        <v>139</v>
      </c>
      <c r="F6490">
        <v>0.45541530400000002</v>
      </c>
    </row>
    <row r="6491" spans="1:6" x14ac:dyDescent="0.3">
      <c r="A6491" t="s">
        <v>4876</v>
      </c>
      <c r="B6491">
        <v>39</v>
      </c>
      <c r="C6491">
        <v>72</v>
      </c>
      <c r="D6491">
        <v>164</v>
      </c>
      <c r="E6491">
        <v>164</v>
      </c>
      <c r="F6491">
        <v>0.45543266799999998</v>
      </c>
    </row>
    <row r="6492" spans="1:6" x14ac:dyDescent="0.3">
      <c r="A6492" t="s">
        <v>1888</v>
      </c>
      <c r="B6492">
        <v>58</v>
      </c>
      <c r="C6492">
        <v>80</v>
      </c>
      <c r="D6492">
        <v>146</v>
      </c>
      <c r="E6492">
        <v>146</v>
      </c>
      <c r="F6492">
        <v>0.45544704400000002</v>
      </c>
    </row>
    <row r="6493" spans="1:6" x14ac:dyDescent="0.3">
      <c r="A6493" t="s">
        <v>9352</v>
      </c>
      <c r="B6493">
        <v>44</v>
      </c>
      <c r="C6493">
        <v>58</v>
      </c>
      <c r="D6493">
        <v>146</v>
      </c>
      <c r="E6493">
        <v>146</v>
      </c>
      <c r="F6493">
        <v>0.45544704400000002</v>
      </c>
    </row>
    <row r="6494" spans="1:6" x14ac:dyDescent="0.3">
      <c r="A6494" t="s">
        <v>12661</v>
      </c>
      <c r="B6494">
        <v>40</v>
      </c>
      <c r="C6494">
        <v>76</v>
      </c>
      <c r="D6494">
        <v>154</v>
      </c>
      <c r="E6494">
        <v>154</v>
      </c>
      <c r="F6494">
        <v>0.45544704400000002</v>
      </c>
    </row>
    <row r="6495" spans="1:6" x14ac:dyDescent="0.3">
      <c r="A6495" t="s">
        <v>12139</v>
      </c>
      <c r="B6495">
        <v>55</v>
      </c>
      <c r="C6495">
        <v>85</v>
      </c>
      <c r="D6495">
        <v>146</v>
      </c>
      <c r="E6495">
        <v>146</v>
      </c>
      <c r="F6495">
        <v>0.45549553599999998</v>
      </c>
    </row>
    <row r="6496" spans="1:6" x14ac:dyDescent="0.3">
      <c r="A6496" t="s">
        <v>1485</v>
      </c>
      <c r="B6496">
        <v>41</v>
      </c>
      <c r="C6496">
        <v>63</v>
      </c>
      <c r="D6496">
        <v>168</v>
      </c>
      <c r="E6496">
        <v>168</v>
      </c>
      <c r="F6496">
        <v>0.455521277</v>
      </c>
    </row>
    <row r="6497" spans="1:6" x14ac:dyDescent="0.3">
      <c r="A6497" t="s">
        <v>5612</v>
      </c>
      <c r="B6497">
        <v>67</v>
      </c>
      <c r="C6497">
        <v>72</v>
      </c>
      <c r="D6497">
        <v>139</v>
      </c>
      <c r="E6497">
        <v>139</v>
      </c>
      <c r="F6497">
        <v>0.45555085200000001</v>
      </c>
    </row>
    <row r="6498" spans="1:6" x14ac:dyDescent="0.3">
      <c r="A6498" t="s">
        <v>12935</v>
      </c>
      <c r="B6498">
        <v>42</v>
      </c>
      <c r="C6498">
        <v>72</v>
      </c>
      <c r="D6498">
        <v>139</v>
      </c>
      <c r="E6498">
        <v>139</v>
      </c>
      <c r="F6498">
        <v>0.45555085200000001</v>
      </c>
    </row>
    <row r="6499" spans="1:6" x14ac:dyDescent="0.3">
      <c r="A6499" t="s">
        <v>3752</v>
      </c>
      <c r="B6499">
        <v>37</v>
      </c>
      <c r="C6499">
        <v>67</v>
      </c>
      <c r="D6499">
        <v>172</v>
      </c>
      <c r="E6499">
        <v>172</v>
      </c>
      <c r="F6499">
        <v>0.45555142799999998</v>
      </c>
    </row>
    <row r="6500" spans="1:6" x14ac:dyDescent="0.3">
      <c r="A6500" t="s">
        <v>3861</v>
      </c>
      <c r="B6500">
        <v>37</v>
      </c>
      <c r="C6500">
        <v>67</v>
      </c>
      <c r="D6500">
        <v>172</v>
      </c>
      <c r="E6500">
        <v>172</v>
      </c>
      <c r="F6500">
        <v>0.45555142799999998</v>
      </c>
    </row>
    <row r="6501" spans="1:6" x14ac:dyDescent="0.3">
      <c r="A6501" t="s">
        <v>3793</v>
      </c>
      <c r="B6501">
        <v>37</v>
      </c>
      <c r="C6501">
        <v>73</v>
      </c>
      <c r="D6501">
        <v>147</v>
      </c>
      <c r="E6501">
        <v>147</v>
      </c>
      <c r="F6501">
        <v>0.45561752500000002</v>
      </c>
    </row>
    <row r="6502" spans="1:6" x14ac:dyDescent="0.3">
      <c r="A6502" t="s">
        <v>12722</v>
      </c>
      <c r="B6502">
        <v>34</v>
      </c>
      <c r="C6502">
        <v>70</v>
      </c>
      <c r="D6502">
        <v>153</v>
      </c>
      <c r="E6502">
        <v>153</v>
      </c>
      <c r="F6502">
        <v>0.45561752500000002</v>
      </c>
    </row>
    <row r="6503" spans="1:6" x14ac:dyDescent="0.3">
      <c r="A6503" t="s">
        <v>380</v>
      </c>
      <c r="B6503">
        <v>41</v>
      </c>
      <c r="C6503">
        <v>72</v>
      </c>
      <c r="D6503">
        <v>140</v>
      </c>
      <c r="E6503">
        <v>140</v>
      </c>
      <c r="F6503">
        <v>0.45567712900000001</v>
      </c>
    </row>
    <row r="6504" spans="1:6" x14ac:dyDescent="0.3">
      <c r="A6504" t="s">
        <v>3830</v>
      </c>
      <c r="B6504">
        <v>52</v>
      </c>
      <c r="C6504">
        <v>83</v>
      </c>
      <c r="D6504">
        <v>151</v>
      </c>
      <c r="E6504">
        <v>151</v>
      </c>
      <c r="F6504">
        <v>0.45579288600000001</v>
      </c>
    </row>
    <row r="6505" spans="1:6" x14ac:dyDescent="0.3">
      <c r="A6505" t="s">
        <v>6933</v>
      </c>
      <c r="B6505">
        <v>53</v>
      </c>
      <c r="C6505">
        <v>51</v>
      </c>
      <c r="D6505">
        <v>149</v>
      </c>
      <c r="E6505">
        <v>149</v>
      </c>
      <c r="F6505">
        <v>0.45579288600000001</v>
      </c>
    </row>
    <row r="6506" spans="1:6" x14ac:dyDescent="0.3">
      <c r="A6506" t="s">
        <v>2102</v>
      </c>
      <c r="B6506">
        <v>61</v>
      </c>
      <c r="C6506">
        <v>80</v>
      </c>
      <c r="D6506">
        <v>143</v>
      </c>
      <c r="E6506">
        <v>143</v>
      </c>
      <c r="F6506">
        <v>0.45582223599999999</v>
      </c>
    </row>
    <row r="6507" spans="1:6" x14ac:dyDescent="0.3">
      <c r="A6507" t="s">
        <v>8970</v>
      </c>
      <c r="B6507">
        <v>61</v>
      </c>
      <c r="C6507">
        <v>61</v>
      </c>
      <c r="D6507">
        <v>143</v>
      </c>
      <c r="E6507">
        <v>143</v>
      </c>
      <c r="F6507">
        <v>0.45582223599999999</v>
      </c>
    </row>
    <row r="6508" spans="1:6" x14ac:dyDescent="0.3">
      <c r="A6508" t="s">
        <v>11707</v>
      </c>
      <c r="B6508">
        <v>67</v>
      </c>
      <c r="C6508">
        <v>66</v>
      </c>
      <c r="D6508">
        <v>143</v>
      </c>
      <c r="E6508">
        <v>143</v>
      </c>
      <c r="F6508">
        <v>0.45584537200000003</v>
      </c>
    </row>
    <row r="6509" spans="1:6" x14ac:dyDescent="0.3">
      <c r="A6509" t="s">
        <v>1343</v>
      </c>
      <c r="B6509">
        <v>63</v>
      </c>
      <c r="C6509">
        <v>63</v>
      </c>
      <c r="D6509">
        <v>150</v>
      </c>
      <c r="E6509">
        <v>150</v>
      </c>
      <c r="F6509">
        <v>0.455911187</v>
      </c>
    </row>
    <row r="6510" spans="1:6" x14ac:dyDescent="0.3">
      <c r="A6510" t="s">
        <v>2963</v>
      </c>
      <c r="B6510">
        <v>35</v>
      </c>
      <c r="C6510">
        <v>71</v>
      </c>
      <c r="D6510">
        <v>150</v>
      </c>
      <c r="E6510">
        <v>150</v>
      </c>
      <c r="F6510">
        <v>0.455911187</v>
      </c>
    </row>
    <row r="6511" spans="1:6" x14ac:dyDescent="0.3">
      <c r="A6511" t="s">
        <v>9510</v>
      </c>
      <c r="B6511">
        <v>63</v>
      </c>
      <c r="C6511">
        <v>63</v>
      </c>
      <c r="D6511">
        <v>150</v>
      </c>
      <c r="E6511">
        <v>150</v>
      </c>
      <c r="F6511">
        <v>0.455911187</v>
      </c>
    </row>
    <row r="6512" spans="1:6" x14ac:dyDescent="0.3">
      <c r="A6512" t="s">
        <v>10984</v>
      </c>
      <c r="B6512">
        <v>55</v>
      </c>
      <c r="C6512">
        <v>52</v>
      </c>
      <c r="D6512">
        <v>145</v>
      </c>
      <c r="E6512">
        <v>145</v>
      </c>
      <c r="F6512">
        <v>0.45592471200000001</v>
      </c>
    </row>
    <row r="6513" spans="1:6" x14ac:dyDescent="0.3">
      <c r="A6513" t="s">
        <v>8242</v>
      </c>
      <c r="B6513">
        <v>45</v>
      </c>
      <c r="C6513">
        <v>82</v>
      </c>
      <c r="D6513">
        <v>138</v>
      </c>
      <c r="E6513">
        <v>138</v>
      </c>
      <c r="F6513">
        <v>0.45595555100000001</v>
      </c>
    </row>
    <row r="6514" spans="1:6" x14ac:dyDescent="0.3">
      <c r="A6514" t="s">
        <v>4741</v>
      </c>
      <c r="B6514">
        <v>45</v>
      </c>
      <c r="C6514">
        <v>57</v>
      </c>
      <c r="D6514">
        <v>168</v>
      </c>
      <c r="E6514">
        <v>168</v>
      </c>
      <c r="F6514">
        <v>0.456050974</v>
      </c>
    </row>
    <row r="6515" spans="1:6" x14ac:dyDescent="0.3">
      <c r="A6515" t="s">
        <v>5566</v>
      </c>
      <c r="B6515">
        <v>54</v>
      </c>
      <c r="C6515">
        <v>86</v>
      </c>
      <c r="D6515">
        <v>140</v>
      </c>
      <c r="E6515">
        <v>140</v>
      </c>
      <c r="F6515">
        <v>0.45609599200000001</v>
      </c>
    </row>
    <row r="6516" spans="1:6" x14ac:dyDescent="0.3">
      <c r="A6516" t="s">
        <v>11904</v>
      </c>
      <c r="B6516">
        <v>54</v>
      </c>
      <c r="C6516">
        <v>58</v>
      </c>
      <c r="D6516">
        <v>140</v>
      </c>
      <c r="E6516">
        <v>140</v>
      </c>
      <c r="F6516">
        <v>0.45609599200000001</v>
      </c>
    </row>
    <row r="6517" spans="1:6" x14ac:dyDescent="0.3">
      <c r="A6517" t="s">
        <v>7151</v>
      </c>
      <c r="B6517">
        <v>40</v>
      </c>
      <c r="C6517">
        <v>67</v>
      </c>
      <c r="D6517">
        <v>172</v>
      </c>
      <c r="E6517">
        <v>172</v>
      </c>
      <c r="F6517">
        <v>0.45611005900000001</v>
      </c>
    </row>
    <row r="6518" spans="1:6" x14ac:dyDescent="0.3">
      <c r="A6518" t="s">
        <v>3074</v>
      </c>
      <c r="B6518">
        <v>41</v>
      </c>
      <c r="C6518">
        <v>64</v>
      </c>
      <c r="D6518">
        <v>143</v>
      </c>
      <c r="E6518">
        <v>143</v>
      </c>
      <c r="F6518">
        <v>0.45611138600000001</v>
      </c>
    </row>
    <row r="6519" spans="1:6" x14ac:dyDescent="0.3">
      <c r="A6519" t="s">
        <v>11631</v>
      </c>
      <c r="B6519">
        <v>41</v>
      </c>
      <c r="C6519">
        <v>77</v>
      </c>
      <c r="D6519">
        <v>143</v>
      </c>
      <c r="E6519">
        <v>143</v>
      </c>
      <c r="F6519">
        <v>0.45611138600000001</v>
      </c>
    </row>
    <row r="6520" spans="1:6" x14ac:dyDescent="0.3">
      <c r="A6520" t="s">
        <v>13033</v>
      </c>
      <c r="B6520">
        <v>64</v>
      </c>
      <c r="C6520">
        <v>64</v>
      </c>
      <c r="D6520">
        <v>143</v>
      </c>
      <c r="E6520">
        <v>143</v>
      </c>
      <c r="F6520">
        <v>0.45611138600000001</v>
      </c>
    </row>
    <row r="6521" spans="1:6" x14ac:dyDescent="0.3">
      <c r="A6521" t="s">
        <v>4681</v>
      </c>
      <c r="B6521">
        <v>52</v>
      </c>
      <c r="C6521">
        <v>79</v>
      </c>
      <c r="D6521">
        <v>154</v>
      </c>
      <c r="E6521">
        <v>154</v>
      </c>
      <c r="F6521">
        <v>0.456177895</v>
      </c>
    </row>
    <row r="6522" spans="1:6" x14ac:dyDescent="0.3">
      <c r="A6522" t="s">
        <v>5952</v>
      </c>
      <c r="B6522">
        <v>52</v>
      </c>
      <c r="C6522">
        <v>79</v>
      </c>
      <c r="D6522">
        <v>154</v>
      </c>
      <c r="E6522">
        <v>154</v>
      </c>
      <c r="F6522">
        <v>0.456177895</v>
      </c>
    </row>
    <row r="6523" spans="1:6" x14ac:dyDescent="0.3">
      <c r="A6523" t="s">
        <v>7948</v>
      </c>
      <c r="B6523">
        <v>46</v>
      </c>
      <c r="C6523">
        <v>83</v>
      </c>
      <c r="D6523">
        <v>146</v>
      </c>
      <c r="E6523">
        <v>146</v>
      </c>
      <c r="F6523">
        <v>0.456177895</v>
      </c>
    </row>
    <row r="6524" spans="1:6" x14ac:dyDescent="0.3">
      <c r="A6524" t="s">
        <v>8081</v>
      </c>
      <c r="B6524">
        <v>52</v>
      </c>
      <c r="C6524">
        <v>51</v>
      </c>
      <c r="D6524">
        <v>154</v>
      </c>
      <c r="E6524">
        <v>154</v>
      </c>
      <c r="F6524">
        <v>0.456177895</v>
      </c>
    </row>
    <row r="6525" spans="1:6" x14ac:dyDescent="0.3">
      <c r="A6525" t="s">
        <v>9232</v>
      </c>
      <c r="B6525">
        <v>70</v>
      </c>
      <c r="C6525">
        <v>70</v>
      </c>
      <c r="D6525">
        <v>130</v>
      </c>
      <c r="E6525">
        <v>130</v>
      </c>
      <c r="F6525">
        <v>0.45620488999999997</v>
      </c>
    </row>
    <row r="6526" spans="1:6" x14ac:dyDescent="0.3">
      <c r="A6526" s="1" t="s">
        <v>7486</v>
      </c>
      <c r="B6526">
        <v>66</v>
      </c>
      <c r="C6526">
        <v>74</v>
      </c>
      <c r="D6526">
        <v>131</v>
      </c>
      <c r="E6526">
        <v>131</v>
      </c>
      <c r="F6526">
        <v>0.456234627</v>
      </c>
    </row>
    <row r="6527" spans="1:6" x14ac:dyDescent="0.3">
      <c r="A6527" t="s">
        <v>2109</v>
      </c>
      <c r="B6527">
        <v>56</v>
      </c>
      <c r="C6527">
        <v>71</v>
      </c>
      <c r="D6527">
        <v>132</v>
      </c>
      <c r="E6527">
        <v>132</v>
      </c>
      <c r="F6527">
        <v>0.45629407999999999</v>
      </c>
    </row>
    <row r="6528" spans="1:6" x14ac:dyDescent="0.3">
      <c r="A6528" t="s">
        <v>2484</v>
      </c>
      <c r="B6528">
        <v>42</v>
      </c>
      <c r="C6528">
        <v>63</v>
      </c>
      <c r="D6528">
        <v>168</v>
      </c>
      <c r="E6528">
        <v>168</v>
      </c>
      <c r="F6528">
        <v>0.45629407999999999</v>
      </c>
    </row>
    <row r="6529" spans="1:6" x14ac:dyDescent="0.3">
      <c r="A6529" t="s">
        <v>6679</v>
      </c>
      <c r="B6529">
        <v>29</v>
      </c>
      <c r="C6529">
        <v>64</v>
      </c>
      <c r="D6529">
        <v>168</v>
      </c>
      <c r="E6529">
        <v>168</v>
      </c>
      <c r="F6529">
        <v>0.456295222</v>
      </c>
    </row>
    <row r="6530" spans="1:6" x14ac:dyDescent="0.3">
      <c r="A6530" t="s">
        <v>6061</v>
      </c>
      <c r="B6530">
        <v>49</v>
      </c>
      <c r="C6530">
        <v>77</v>
      </c>
      <c r="D6530">
        <v>163</v>
      </c>
      <c r="E6530">
        <v>163</v>
      </c>
      <c r="F6530">
        <v>0.45630140200000002</v>
      </c>
    </row>
    <row r="6531" spans="1:6" x14ac:dyDescent="0.3">
      <c r="A6531" t="s">
        <v>8841</v>
      </c>
      <c r="B6531">
        <v>49</v>
      </c>
      <c r="C6531">
        <v>57</v>
      </c>
      <c r="D6531">
        <v>137</v>
      </c>
      <c r="E6531">
        <v>137</v>
      </c>
      <c r="F6531">
        <v>0.45630140200000002</v>
      </c>
    </row>
    <row r="6532" spans="1:6" x14ac:dyDescent="0.3">
      <c r="A6532" t="s">
        <v>4875</v>
      </c>
      <c r="B6532">
        <v>54</v>
      </c>
      <c r="C6532">
        <v>54</v>
      </c>
      <c r="D6532">
        <v>153</v>
      </c>
      <c r="E6532">
        <v>153</v>
      </c>
      <c r="F6532">
        <v>0.45631631900000003</v>
      </c>
    </row>
    <row r="6533" spans="1:6" x14ac:dyDescent="0.3">
      <c r="A6533" t="s">
        <v>987</v>
      </c>
      <c r="B6533">
        <v>66</v>
      </c>
      <c r="C6533">
        <v>69</v>
      </c>
      <c r="D6533">
        <v>130</v>
      </c>
      <c r="E6533">
        <v>130</v>
      </c>
      <c r="F6533">
        <v>0.45643360399999999</v>
      </c>
    </row>
    <row r="6534" spans="1:6" x14ac:dyDescent="0.3">
      <c r="A6534" t="s">
        <v>12621</v>
      </c>
      <c r="B6534">
        <v>32</v>
      </c>
      <c r="C6534">
        <v>65</v>
      </c>
      <c r="D6534">
        <v>170</v>
      </c>
      <c r="E6534">
        <v>170</v>
      </c>
      <c r="F6534">
        <v>0.45643360399999999</v>
      </c>
    </row>
    <row r="6535" spans="1:6" x14ac:dyDescent="0.3">
      <c r="A6535" t="s">
        <v>11648</v>
      </c>
      <c r="B6535">
        <v>55</v>
      </c>
      <c r="C6535">
        <v>55</v>
      </c>
      <c r="D6535">
        <v>158</v>
      </c>
      <c r="E6535">
        <v>158</v>
      </c>
      <c r="F6535">
        <v>0.456486856</v>
      </c>
    </row>
    <row r="6536" spans="1:6" x14ac:dyDescent="0.3">
      <c r="A6536" t="s">
        <v>4177</v>
      </c>
      <c r="B6536">
        <v>54</v>
      </c>
      <c r="C6536">
        <v>82</v>
      </c>
      <c r="D6536">
        <v>149</v>
      </c>
      <c r="E6536">
        <v>149</v>
      </c>
      <c r="F6536">
        <v>0.45649026700000001</v>
      </c>
    </row>
    <row r="6537" spans="1:6" x14ac:dyDescent="0.3">
      <c r="A6537" t="s">
        <v>6932</v>
      </c>
      <c r="B6537">
        <v>43</v>
      </c>
      <c r="C6537">
        <v>65</v>
      </c>
      <c r="D6537">
        <v>169</v>
      </c>
      <c r="E6537">
        <v>169</v>
      </c>
      <c r="F6537">
        <v>0.45649072099999999</v>
      </c>
    </row>
    <row r="6538" spans="1:6" x14ac:dyDescent="0.3">
      <c r="A6538" t="s">
        <v>13042</v>
      </c>
      <c r="B6538">
        <v>55</v>
      </c>
      <c r="C6538">
        <v>84</v>
      </c>
      <c r="D6538">
        <v>131</v>
      </c>
      <c r="E6538">
        <v>131</v>
      </c>
      <c r="F6538">
        <v>0.45649072099999999</v>
      </c>
    </row>
    <row r="6539" spans="1:6" x14ac:dyDescent="0.3">
      <c r="A6539" t="s">
        <v>9864</v>
      </c>
      <c r="B6539">
        <v>51</v>
      </c>
      <c r="C6539">
        <v>49</v>
      </c>
      <c r="D6539">
        <v>146</v>
      </c>
      <c r="E6539">
        <v>146</v>
      </c>
      <c r="F6539">
        <v>0.45649575399999998</v>
      </c>
    </row>
    <row r="6540" spans="1:6" x14ac:dyDescent="0.3">
      <c r="A6540" t="s">
        <v>2734</v>
      </c>
      <c r="B6540">
        <v>45</v>
      </c>
      <c r="C6540">
        <v>51</v>
      </c>
      <c r="D6540">
        <v>169</v>
      </c>
      <c r="E6540">
        <v>169</v>
      </c>
      <c r="F6540">
        <v>0.45650580600000001</v>
      </c>
    </row>
    <row r="6541" spans="1:6" x14ac:dyDescent="0.3">
      <c r="A6541" t="s">
        <v>9139</v>
      </c>
      <c r="B6541">
        <v>49</v>
      </c>
      <c r="C6541">
        <v>56</v>
      </c>
      <c r="D6541">
        <v>138</v>
      </c>
      <c r="E6541">
        <v>138</v>
      </c>
      <c r="F6541">
        <v>0.45655728200000001</v>
      </c>
    </row>
    <row r="6542" spans="1:6" x14ac:dyDescent="0.3">
      <c r="A6542" t="s">
        <v>12165</v>
      </c>
      <c r="B6542">
        <v>49</v>
      </c>
      <c r="C6542">
        <v>78</v>
      </c>
      <c r="D6542">
        <v>162</v>
      </c>
      <c r="E6542">
        <v>162</v>
      </c>
      <c r="F6542">
        <v>0.45655728200000001</v>
      </c>
    </row>
    <row r="6543" spans="1:6" x14ac:dyDescent="0.3">
      <c r="A6543" t="s">
        <v>11953</v>
      </c>
      <c r="B6543">
        <v>29</v>
      </c>
      <c r="C6543">
        <v>68</v>
      </c>
      <c r="D6543">
        <v>150</v>
      </c>
      <c r="E6543">
        <v>150</v>
      </c>
      <c r="F6543">
        <v>0.45664102499999998</v>
      </c>
    </row>
    <row r="6544" spans="1:6" x14ac:dyDescent="0.3">
      <c r="A6544" t="s">
        <v>3829</v>
      </c>
      <c r="B6544">
        <v>43</v>
      </c>
      <c r="C6544">
        <v>47</v>
      </c>
      <c r="D6544">
        <v>158</v>
      </c>
      <c r="E6544">
        <v>158</v>
      </c>
      <c r="F6544">
        <v>0.456649413</v>
      </c>
    </row>
    <row r="6545" spans="1:6" x14ac:dyDescent="0.3">
      <c r="A6545" t="s">
        <v>3326</v>
      </c>
      <c r="B6545">
        <v>67</v>
      </c>
      <c r="C6545">
        <v>72</v>
      </c>
      <c r="D6545">
        <v>141</v>
      </c>
      <c r="E6545">
        <v>141</v>
      </c>
      <c r="F6545">
        <v>0.45669224899999999</v>
      </c>
    </row>
    <row r="6546" spans="1:6" x14ac:dyDescent="0.3">
      <c r="A6546" t="s">
        <v>5930</v>
      </c>
      <c r="B6546">
        <v>31</v>
      </c>
      <c r="C6546">
        <v>62</v>
      </c>
      <c r="D6546">
        <v>159</v>
      </c>
      <c r="E6546">
        <v>159</v>
      </c>
      <c r="F6546">
        <v>0.45669224899999999</v>
      </c>
    </row>
    <row r="6547" spans="1:6" x14ac:dyDescent="0.3">
      <c r="A6547" t="s">
        <v>10252</v>
      </c>
      <c r="B6547">
        <v>40</v>
      </c>
      <c r="C6547">
        <v>71</v>
      </c>
      <c r="D6547">
        <v>141</v>
      </c>
      <c r="E6547">
        <v>141</v>
      </c>
      <c r="F6547">
        <v>0.45669224899999999</v>
      </c>
    </row>
    <row r="6548" spans="1:6" x14ac:dyDescent="0.3">
      <c r="A6548" t="s">
        <v>10656</v>
      </c>
      <c r="B6548">
        <v>31</v>
      </c>
      <c r="C6548">
        <v>62</v>
      </c>
      <c r="D6548">
        <v>159</v>
      </c>
      <c r="E6548">
        <v>159</v>
      </c>
      <c r="F6548">
        <v>0.45669224899999999</v>
      </c>
    </row>
    <row r="6549" spans="1:6" x14ac:dyDescent="0.3">
      <c r="A6549" t="s">
        <v>2508</v>
      </c>
      <c r="B6549">
        <v>50</v>
      </c>
      <c r="C6549">
        <v>73</v>
      </c>
      <c r="D6549">
        <v>130</v>
      </c>
      <c r="E6549">
        <v>130</v>
      </c>
      <c r="F6549">
        <v>0.456707478</v>
      </c>
    </row>
    <row r="6550" spans="1:6" x14ac:dyDescent="0.3">
      <c r="A6550" t="s">
        <v>1220</v>
      </c>
      <c r="B6550">
        <v>55</v>
      </c>
      <c r="C6550">
        <v>86</v>
      </c>
      <c r="D6550">
        <v>140</v>
      </c>
      <c r="E6550">
        <v>140</v>
      </c>
      <c r="F6550">
        <v>0.45673215700000003</v>
      </c>
    </row>
    <row r="6551" spans="1:6" x14ac:dyDescent="0.3">
      <c r="A6551" t="s">
        <v>7809</v>
      </c>
      <c r="B6551">
        <v>53</v>
      </c>
      <c r="C6551">
        <v>58</v>
      </c>
      <c r="D6551">
        <v>140</v>
      </c>
      <c r="E6551">
        <v>140</v>
      </c>
      <c r="F6551">
        <v>0.45673215700000003</v>
      </c>
    </row>
    <row r="6552" spans="1:6" x14ac:dyDescent="0.3">
      <c r="A6552" t="s">
        <v>772</v>
      </c>
      <c r="B6552">
        <v>35</v>
      </c>
      <c r="C6552">
        <v>56</v>
      </c>
      <c r="D6552">
        <v>168</v>
      </c>
      <c r="E6552">
        <v>168</v>
      </c>
      <c r="F6552">
        <v>0.45676524800000001</v>
      </c>
    </row>
    <row r="6553" spans="1:6" x14ac:dyDescent="0.3">
      <c r="A6553" t="s">
        <v>6170</v>
      </c>
      <c r="B6553">
        <v>35</v>
      </c>
      <c r="C6553">
        <v>60</v>
      </c>
      <c r="D6553">
        <v>168</v>
      </c>
      <c r="E6553">
        <v>168</v>
      </c>
      <c r="F6553">
        <v>0.45676524800000001</v>
      </c>
    </row>
    <row r="6554" spans="1:6" x14ac:dyDescent="0.3">
      <c r="A6554" t="s">
        <v>457</v>
      </c>
      <c r="B6554">
        <v>65</v>
      </c>
      <c r="C6554">
        <v>71</v>
      </c>
      <c r="D6554">
        <v>131</v>
      </c>
      <c r="E6554">
        <v>131</v>
      </c>
      <c r="F6554">
        <v>0.45681191500000001</v>
      </c>
    </row>
    <row r="6555" spans="1:6" x14ac:dyDescent="0.3">
      <c r="A6555" t="s">
        <v>3906</v>
      </c>
      <c r="B6555">
        <v>65</v>
      </c>
      <c r="C6555">
        <v>82</v>
      </c>
      <c r="D6555">
        <v>131</v>
      </c>
      <c r="E6555">
        <v>131</v>
      </c>
      <c r="F6555">
        <v>0.45681191500000001</v>
      </c>
    </row>
    <row r="6556" spans="1:6" x14ac:dyDescent="0.3">
      <c r="A6556" t="s">
        <v>4927</v>
      </c>
      <c r="B6556">
        <v>52</v>
      </c>
      <c r="C6556">
        <v>82</v>
      </c>
      <c r="D6556">
        <v>131</v>
      </c>
      <c r="E6556">
        <v>131</v>
      </c>
      <c r="F6556">
        <v>0.45681191500000001</v>
      </c>
    </row>
    <row r="6557" spans="1:6" x14ac:dyDescent="0.3">
      <c r="A6557" t="s">
        <v>6267</v>
      </c>
      <c r="B6557">
        <v>49</v>
      </c>
      <c r="C6557">
        <v>44</v>
      </c>
      <c r="D6557">
        <v>165</v>
      </c>
      <c r="E6557">
        <v>165</v>
      </c>
      <c r="F6557">
        <v>0.45682758200000001</v>
      </c>
    </row>
    <row r="6558" spans="1:6" x14ac:dyDescent="0.3">
      <c r="A6558" t="s">
        <v>111</v>
      </c>
      <c r="B6558">
        <v>39</v>
      </c>
      <c r="C6558">
        <v>68</v>
      </c>
      <c r="D6558">
        <v>141</v>
      </c>
      <c r="E6558">
        <v>141</v>
      </c>
      <c r="F6558">
        <v>0.45683887200000001</v>
      </c>
    </row>
    <row r="6559" spans="1:6" x14ac:dyDescent="0.3">
      <c r="A6559" t="s">
        <v>877</v>
      </c>
      <c r="B6559">
        <v>39</v>
      </c>
      <c r="C6559">
        <v>68</v>
      </c>
      <c r="D6559">
        <v>141</v>
      </c>
      <c r="E6559">
        <v>141</v>
      </c>
      <c r="F6559">
        <v>0.45683887200000001</v>
      </c>
    </row>
    <row r="6560" spans="1:6" x14ac:dyDescent="0.3">
      <c r="A6560" t="s">
        <v>3670</v>
      </c>
      <c r="B6560">
        <v>34</v>
      </c>
      <c r="C6560">
        <v>70</v>
      </c>
      <c r="D6560">
        <v>152</v>
      </c>
      <c r="E6560">
        <v>152</v>
      </c>
      <c r="F6560">
        <v>0.45686189999999999</v>
      </c>
    </row>
    <row r="6561" spans="1:6" x14ac:dyDescent="0.3">
      <c r="A6561" t="s">
        <v>6208</v>
      </c>
      <c r="B6561">
        <v>51</v>
      </c>
      <c r="C6561">
        <v>70</v>
      </c>
      <c r="D6561">
        <v>130</v>
      </c>
      <c r="E6561">
        <v>130</v>
      </c>
      <c r="F6561">
        <v>0.45687138300000002</v>
      </c>
    </row>
    <row r="6562" spans="1:6" x14ac:dyDescent="0.3">
      <c r="A6562" t="s">
        <v>5536</v>
      </c>
      <c r="B6562">
        <v>38</v>
      </c>
      <c r="C6562">
        <v>71</v>
      </c>
      <c r="D6562">
        <v>165</v>
      </c>
      <c r="E6562">
        <v>165</v>
      </c>
      <c r="F6562">
        <v>0.456915827</v>
      </c>
    </row>
    <row r="6563" spans="1:6" x14ac:dyDescent="0.3">
      <c r="A6563" t="s">
        <v>12344</v>
      </c>
      <c r="B6563">
        <v>38</v>
      </c>
      <c r="C6563">
        <v>48</v>
      </c>
      <c r="D6563">
        <v>165</v>
      </c>
      <c r="E6563">
        <v>165</v>
      </c>
      <c r="F6563">
        <v>0.456915827</v>
      </c>
    </row>
    <row r="6564" spans="1:6" x14ac:dyDescent="0.3">
      <c r="A6564" t="s">
        <v>1074</v>
      </c>
      <c r="B6564">
        <v>60</v>
      </c>
      <c r="C6564">
        <v>64</v>
      </c>
      <c r="D6564">
        <v>134</v>
      </c>
      <c r="E6564">
        <v>134</v>
      </c>
      <c r="F6564">
        <v>0.45696077299999999</v>
      </c>
    </row>
    <row r="6565" spans="1:6" x14ac:dyDescent="0.3">
      <c r="A6565" t="s">
        <v>1539</v>
      </c>
      <c r="B6565">
        <v>60</v>
      </c>
      <c r="C6565">
        <v>64</v>
      </c>
      <c r="D6565">
        <v>134</v>
      </c>
      <c r="E6565">
        <v>134</v>
      </c>
      <c r="F6565">
        <v>0.45696077299999999</v>
      </c>
    </row>
    <row r="6566" spans="1:6" x14ac:dyDescent="0.3">
      <c r="A6566" t="s">
        <v>6079</v>
      </c>
      <c r="B6566">
        <v>60</v>
      </c>
      <c r="C6566">
        <v>64</v>
      </c>
      <c r="D6566">
        <v>134</v>
      </c>
      <c r="E6566">
        <v>134</v>
      </c>
      <c r="F6566">
        <v>0.45696077299999999</v>
      </c>
    </row>
    <row r="6567" spans="1:6" x14ac:dyDescent="0.3">
      <c r="A6567" t="s">
        <v>9324</v>
      </c>
      <c r="B6567">
        <v>38</v>
      </c>
      <c r="C6567">
        <v>70</v>
      </c>
      <c r="D6567">
        <v>166</v>
      </c>
      <c r="E6567">
        <v>166</v>
      </c>
      <c r="F6567">
        <v>0.45696077299999999</v>
      </c>
    </row>
    <row r="6568" spans="1:6" x14ac:dyDescent="0.3">
      <c r="A6568" t="s">
        <v>9597</v>
      </c>
      <c r="B6568">
        <v>68</v>
      </c>
      <c r="C6568">
        <v>70</v>
      </c>
      <c r="D6568">
        <v>145</v>
      </c>
      <c r="E6568">
        <v>145</v>
      </c>
      <c r="F6568">
        <v>0.45699176899999999</v>
      </c>
    </row>
    <row r="6569" spans="1:6" x14ac:dyDescent="0.3">
      <c r="A6569" t="s">
        <v>4698</v>
      </c>
      <c r="B6569">
        <v>55</v>
      </c>
      <c r="C6569">
        <v>79</v>
      </c>
      <c r="D6569">
        <v>150</v>
      </c>
      <c r="E6569">
        <v>150</v>
      </c>
      <c r="F6569">
        <v>0.457063253</v>
      </c>
    </row>
    <row r="6570" spans="1:6" x14ac:dyDescent="0.3">
      <c r="A6570" t="s">
        <v>3799</v>
      </c>
      <c r="B6570">
        <v>44</v>
      </c>
      <c r="C6570">
        <v>62</v>
      </c>
      <c r="D6570">
        <v>142</v>
      </c>
      <c r="E6570">
        <v>142</v>
      </c>
      <c r="F6570">
        <v>0.45706717000000002</v>
      </c>
    </row>
    <row r="6571" spans="1:6" x14ac:dyDescent="0.3">
      <c r="A6571" t="s">
        <v>6967</v>
      </c>
      <c r="B6571">
        <v>54</v>
      </c>
      <c r="C6571">
        <v>72</v>
      </c>
      <c r="D6571">
        <v>132</v>
      </c>
      <c r="E6571">
        <v>132</v>
      </c>
      <c r="F6571">
        <v>0.45706717000000002</v>
      </c>
    </row>
    <row r="6572" spans="1:6" x14ac:dyDescent="0.3">
      <c r="A6572" t="s">
        <v>8065</v>
      </c>
      <c r="B6572">
        <v>36</v>
      </c>
      <c r="C6572">
        <v>72</v>
      </c>
      <c r="D6572">
        <v>158</v>
      </c>
      <c r="E6572">
        <v>158</v>
      </c>
      <c r="F6572">
        <v>0.45706717000000002</v>
      </c>
    </row>
    <row r="6573" spans="1:6" x14ac:dyDescent="0.3">
      <c r="A6573" t="s">
        <v>961</v>
      </c>
      <c r="B6573">
        <v>34</v>
      </c>
      <c r="C6573">
        <v>66</v>
      </c>
      <c r="D6573">
        <v>170</v>
      </c>
      <c r="E6573">
        <v>170</v>
      </c>
      <c r="F6573">
        <v>0.45711737000000002</v>
      </c>
    </row>
    <row r="6574" spans="1:6" x14ac:dyDescent="0.3">
      <c r="A6574" t="s">
        <v>5032</v>
      </c>
      <c r="B6574">
        <v>64</v>
      </c>
      <c r="C6574">
        <v>68</v>
      </c>
      <c r="D6574">
        <v>130</v>
      </c>
      <c r="E6574">
        <v>130</v>
      </c>
      <c r="F6574">
        <v>0.45711737000000002</v>
      </c>
    </row>
    <row r="6575" spans="1:6" x14ac:dyDescent="0.3">
      <c r="A6575" t="s">
        <v>7702</v>
      </c>
      <c r="B6575">
        <v>64</v>
      </c>
      <c r="C6575">
        <v>68</v>
      </c>
      <c r="D6575">
        <v>130</v>
      </c>
      <c r="E6575">
        <v>130</v>
      </c>
      <c r="F6575">
        <v>0.45711737000000002</v>
      </c>
    </row>
    <row r="6576" spans="1:6" x14ac:dyDescent="0.3">
      <c r="A6576" t="s">
        <v>9574</v>
      </c>
      <c r="B6576">
        <v>49</v>
      </c>
      <c r="C6576">
        <v>44</v>
      </c>
      <c r="D6576">
        <v>161</v>
      </c>
      <c r="E6576">
        <v>161</v>
      </c>
      <c r="F6576">
        <v>0.457144938</v>
      </c>
    </row>
    <row r="6577" spans="1:6" x14ac:dyDescent="0.3">
      <c r="A6577" t="s">
        <v>2818</v>
      </c>
      <c r="B6577">
        <v>57</v>
      </c>
      <c r="C6577">
        <v>65</v>
      </c>
      <c r="D6577">
        <v>133</v>
      </c>
      <c r="E6577">
        <v>133</v>
      </c>
      <c r="F6577">
        <v>0.45723201299999999</v>
      </c>
    </row>
    <row r="6578" spans="1:6" x14ac:dyDescent="0.3">
      <c r="A6578" t="s">
        <v>8703</v>
      </c>
      <c r="B6578">
        <v>58</v>
      </c>
      <c r="C6578">
        <v>86</v>
      </c>
      <c r="D6578">
        <v>133</v>
      </c>
      <c r="E6578">
        <v>133</v>
      </c>
      <c r="F6578">
        <v>0.45723201299999999</v>
      </c>
    </row>
    <row r="6579" spans="1:6" x14ac:dyDescent="0.3">
      <c r="A6579" t="s">
        <v>198</v>
      </c>
      <c r="B6579">
        <v>46</v>
      </c>
      <c r="C6579">
        <v>63</v>
      </c>
      <c r="D6579">
        <v>138</v>
      </c>
      <c r="E6579">
        <v>138</v>
      </c>
      <c r="F6579">
        <v>0.457363203</v>
      </c>
    </row>
    <row r="6580" spans="1:6" x14ac:dyDescent="0.3">
      <c r="A6580" t="s">
        <v>7227</v>
      </c>
      <c r="B6580">
        <v>64</v>
      </c>
      <c r="C6580">
        <v>78</v>
      </c>
      <c r="D6580">
        <v>142</v>
      </c>
      <c r="E6580">
        <v>142</v>
      </c>
      <c r="F6580">
        <v>0.45748676900000002</v>
      </c>
    </row>
    <row r="6581" spans="1:6" x14ac:dyDescent="0.3">
      <c r="A6581" t="s">
        <v>12713</v>
      </c>
      <c r="B6581">
        <v>42</v>
      </c>
      <c r="C6581">
        <v>78</v>
      </c>
      <c r="D6581">
        <v>142</v>
      </c>
      <c r="E6581">
        <v>142</v>
      </c>
      <c r="F6581">
        <v>0.45748676900000002</v>
      </c>
    </row>
    <row r="6582" spans="1:6" x14ac:dyDescent="0.3">
      <c r="A6582" t="s">
        <v>6757</v>
      </c>
      <c r="B6582">
        <v>67</v>
      </c>
      <c r="C6582">
        <v>75</v>
      </c>
      <c r="D6582">
        <v>138</v>
      </c>
      <c r="E6582">
        <v>138</v>
      </c>
      <c r="F6582">
        <v>0.45761175599999998</v>
      </c>
    </row>
    <row r="6583" spans="1:6" x14ac:dyDescent="0.3">
      <c r="A6583" t="s">
        <v>9229</v>
      </c>
      <c r="B6583">
        <v>43</v>
      </c>
      <c r="C6583">
        <v>63</v>
      </c>
      <c r="D6583">
        <v>168</v>
      </c>
      <c r="E6583">
        <v>168</v>
      </c>
      <c r="F6583">
        <v>0.45763014000000002</v>
      </c>
    </row>
    <row r="6584" spans="1:6" x14ac:dyDescent="0.3">
      <c r="A6584" t="s">
        <v>7362</v>
      </c>
      <c r="B6584">
        <v>33</v>
      </c>
      <c r="C6584">
        <v>74</v>
      </c>
      <c r="D6584">
        <v>166</v>
      </c>
      <c r="E6584">
        <v>166</v>
      </c>
      <c r="F6584">
        <v>0.45766438599999998</v>
      </c>
    </row>
    <row r="6585" spans="1:6" x14ac:dyDescent="0.3">
      <c r="A6585" t="s">
        <v>2394</v>
      </c>
      <c r="B6585">
        <v>54</v>
      </c>
      <c r="C6585">
        <v>54</v>
      </c>
      <c r="D6585">
        <v>152</v>
      </c>
      <c r="E6585">
        <v>152</v>
      </c>
      <c r="F6585">
        <v>0.45769231999999999</v>
      </c>
    </row>
    <row r="6586" spans="1:6" x14ac:dyDescent="0.3">
      <c r="A6586" t="s">
        <v>3323</v>
      </c>
      <c r="B6586">
        <v>54</v>
      </c>
      <c r="C6586">
        <v>78</v>
      </c>
      <c r="D6586">
        <v>152</v>
      </c>
      <c r="E6586">
        <v>152</v>
      </c>
      <c r="F6586">
        <v>0.45769231999999999</v>
      </c>
    </row>
    <row r="6587" spans="1:6" x14ac:dyDescent="0.3">
      <c r="A6587" t="s">
        <v>9502</v>
      </c>
      <c r="B6587">
        <v>54</v>
      </c>
      <c r="C6587">
        <v>78</v>
      </c>
      <c r="D6587">
        <v>152</v>
      </c>
      <c r="E6587">
        <v>152</v>
      </c>
      <c r="F6587">
        <v>0.45769231999999999</v>
      </c>
    </row>
    <row r="6588" spans="1:6" x14ac:dyDescent="0.3">
      <c r="A6588" t="s">
        <v>9640</v>
      </c>
      <c r="B6588">
        <v>42</v>
      </c>
      <c r="C6588">
        <v>78</v>
      </c>
      <c r="D6588">
        <v>152</v>
      </c>
      <c r="E6588">
        <v>152</v>
      </c>
      <c r="F6588">
        <v>0.45769231999999999</v>
      </c>
    </row>
    <row r="6589" spans="1:6" x14ac:dyDescent="0.3">
      <c r="A6589" t="s">
        <v>10215</v>
      </c>
      <c r="B6589">
        <v>42</v>
      </c>
      <c r="C6589">
        <v>78</v>
      </c>
      <c r="D6589">
        <v>152</v>
      </c>
      <c r="E6589">
        <v>152</v>
      </c>
      <c r="F6589">
        <v>0.45769231999999999</v>
      </c>
    </row>
    <row r="6590" spans="1:6" x14ac:dyDescent="0.3">
      <c r="A6590" t="s">
        <v>8958</v>
      </c>
      <c r="B6590">
        <v>52</v>
      </c>
      <c r="C6590">
        <v>61</v>
      </c>
      <c r="D6590">
        <v>137</v>
      </c>
      <c r="E6590">
        <v>137</v>
      </c>
      <c r="F6590">
        <v>0.45769964699999999</v>
      </c>
    </row>
    <row r="6591" spans="1:6" x14ac:dyDescent="0.3">
      <c r="A6591" t="s">
        <v>6359</v>
      </c>
      <c r="B6591">
        <v>31</v>
      </c>
      <c r="C6591">
        <v>56</v>
      </c>
      <c r="D6591">
        <v>160</v>
      </c>
      <c r="E6591">
        <v>160</v>
      </c>
      <c r="F6591">
        <v>0.45770009099999998</v>
      </c>
    </row>
    <row r="6592" spans="1:6" x14ac:dyDescent="0.3">
      <c r="A6592" t="s">
        <v>2483</v>
      </c>
      <c r="B6592">
        <v>59</v>
      </c>
      <c r="C6592">
        <v>65</v>
      </c>
      <c r="D6592">
        <v>133</v>
      </c>
      <c r="E6592">
        <v>133</v>
      </c>
      <c r="F6592">
        <v>0.45779236400000001</v>
      </c>
    </row>
    <row r="6593" spans="1:6" x14ac:dyDescent="0.3">
      <c r="A6593" t="s">
        <v>11386</v>
      </c>
      <c r="B6593">
        <v>42</v>
      </c>
      <c r="C6593">
        <v>48</v>
      </c>
      <c r="D6593">
        <v>167</v>
      </c>
      <c r="E6593">
        <v>167</v>
      </c>
      <c r="F6593">
        <v>0.45779236400000001</v>
      </c>
    </row>
    <row r="6594" spans="1:6" x14ac:dyDescent="0.3">
      <c r="A6594" t="s">
        <v>11712</v>
      </c>
      <c r="B6594">
        <v>42</v>
      </c>
      <c r="C6594">
        <v>69</v>
      </c>
      <c r="D6594">
        <v>167</v>
      </c>
      <c r="E6594">
        <v>167</v>
      </c>
      <c r="F6594">
        <v>0.45779236400000001</v>
      </c>
    </row>
    <row r="6595" spans="1:6" x14ac:dyDescent="0.3">
      <c r="A6595" t="s">
        <v>2315</v>
      </c>
      <c r="B6595">
        <v>57</v>
      </c>
      <c r="C6595">
        <v>59</v>
      </c>
      <c r="D6595">
        <v>139</v>
      </c>
      <c r="E6595">
        <v>139</v>
      </c>
      <c r="F6595">
        <v>0.45780906399999999</v>
      </c>
    </row>
    <row r="6596" spans="1:6" x14ac:dyDescent="0.3">
      <c r="A6596" t="s">
        <v>4150</v>
      </c>
      <c r="B6596">
        <v>57</v>
      </c>
      <c r="C6596">
        <v>59</v>
      </c>
      <c r="D6596">
        <v>139</v>
      </c>
      <c r="E6596">
        <v>139</v>
      </c>
      <c r="F6596">
        <v>0.45780906399999999</v>
      </c>
    </row>
    <row r="6597" spans="1:6" x14ac:dyDescent="0.3">
      <c r="A6597" t="s">
        <v>9707</v>
      </c>
      <c r="B6597">
        <v>46</v>
      </c>
      <c r="C6597">
        <v>75</v>
      </c>
      <c r="D6597">
        <v>161</v>
      </c>
      <c r="E6597">
        <v>161</v>
      </c>
      <c r="F6597">
        <v>0.45780906399999999</v>
      </c>
    </row>
    <row r="6598" spans="1:6" x14ac:dyDescent="0.3">
      <c r="A6598" t="s">
        <v>2689</v>
      </c>
      <c r="B6598">
        <v>45</v>
      </c>
      <c r="C6598">
        <v>55</v>
      </c>
      <c r="D6598">
        <v>168</v>
      </c>
      <c r="E6598">
        <v>168</v>
      </c>
      <c r="F6598">
        <v>0.45799947800000002</v>
      </c>
    </row>
    <row r="6599" spans="1:6" x14ac:dyDescent="0.3">
      <c r="A6599" t="s">
        <v>3864</v>
      </c>
      <c r="B6599">
        <v>48</v>
      </c>
      <c r="C6599">
        <v>58</v>
      </c>
      <c r="D6599">
        <v>140</v>
      </c>
      <c r="E6599">
        <v>140</v>
      </c>
      <c r="F6599">
        <v>0.45801520099999998</v>
      </c>
    </row>
    <row r="6600" spans="1:6" x14ac:dyDescent="0.3">
      <c r="A6600" t="s">
        <v>11494</v>
      </c>
      <c r="B6600">
        <v>38</v>
      </c>
      <c r="C6600">
        <v>76</v>
      </c>
      <c r="D6600">
        <v>160</v>
      </c>
      <c r="E6600">
        <v>160</v>
      </c>
      <c r="F6600">
        <v>0.45801520099999998</v>
      </c>
    </row>
    <row r="6601" spans="1:6" x14ac:dyDescent="0.3">
      <c r="A6601" t="s">
        <v>1991</v>
      </c>
      <c r="B6601">
        <v>52</v>
      </c>
      <c r="C6601">
        <v>65</v>
      </c>
      <c r="D6601">
        <v>132</v>
      </c>
      <c r="E6601">
        <v>132</v>
      </c>
      <c r="F6601">
        <v>0.45801994299999998</v>
      </c>
    </row>
    <row r="6602" spans="1:6" x14ac:dyDescent="0.3">
      <c r="A6602" t="s">
        <v>8813</v>
      </c>
      <c r="B6602">
        <v>37</v>
      </c>
      <c r="C6602">
        <v>48</v>
      </c>
      <c r="D6602">
        <v>161</v>
      </c>
      <c r="E6602">
        <v>161</v>
      </c>
      <c r="F6602">
        <v>0.458031882</v>
      </c>
    </row>
    <row r="6603" spans="1:6" x14ac:dyDescent="0.3">
      <c r="A6603" t="s">
        <v>5487</v>
      </c>
      <c r="B6603">
        <v>59</v>
      </c>
      <c r="C6603">
        <v>54</v>
      </c>
      <c r="D6603">
        <v>140</v>
      </c>
      <c r="E6603">
        <v>140</v>
      </c>
      <c r="F6603">
        <v>0.45806772800000001</v>
      </c>
    </row>
    <row r="6604" spans="1:6" x14ac:dyDescent="0.3">
      <c r="A6604" t="s">
        <v>13099</v>
      </c>
      <c r="B6604">
        <v>49</v>
      </c>
      <c r="C6604">
        <v>54</v>
      </c>
      <c r="D6604">
        <v>140</v>
      </c>
      <c r="E6604">
        <v>140</v>
      </c>
      <c r="F6604">
        <v>0.45806772800000001</v>
      </c>
    </row>
    <row r="6605" spans="1:6" x14ac:dyDescent="0.3">
      <c r="A6605" t="s">
        <v>7449</v>
      </c>
      <c r="B6605">
        <v>30</v>
      </c>
      <c r="C6605">
        <v>57</v>
      </c>
      <c r="D6605">
        <v>161</v>
      </c>
      <c r="E6605">
        <v>161</v>
      </c>
      <c r="F6605">
        <v>0.45809446300000001</v>
      </c>
    </row>
    <row r="6606" spans="1:6" x14ac:dyDescent="0.3">
      <c r="A6606" t="s">
        <v>2910</v>
      </c>
      <c r="B6606">
        <v>54</v>
      </c>
      <c r="C6606">
        <v>66</v>
      </c>
      <c r="D6606">
        <v>131</v>
      </c>
      <c r="E6606">
        <v>131</v>
      </c>
      <c r="F6606">
        <v>0.45810833299999998</v>
      </c>
    </row>
    <row r="6607" spans="1:6" x14ac:dyDescent="0.3">
      <c r="A6607" t="s">
        <v>9811</v>
      </c>
      <c r="B6607">
        <v>54</v>
      </c>
      <c r="C6607">
        <v>66</v>
      </c>
      <c r="D6607">
        <v>131</v>
      </c>
      <c r="E6607">
        <v>131</v>
      </c>
      <c r="F6607">
        <v>0.45810833299999998</v>
      </c>
    </row>
    <row r="6608" spans="1:6" x14ac:dyDescent="0.3">
      <c r="A6608" t="s">
        <v>1726</v>
      </c>
      <c r="B6608">
        <v>46</v>
      </c>
      <c r="C6608">
        <v>85</v>
      </c>
      <c r="D6608">
        <v>151</v>
      </c>
      <c r="E6608">
        <v>151</v>
      </c>
      <c r="F6608">
        <v>0.45813564400000001</v>
      </c>
    </row>
    <row r="6609" spans="1:6" x14ac:dyDescent="0.3">
      <c r="A6609" t="s">
        <v>888</v>
      </c>
      <c r="B6609">
        <v>43</v>
      </c>
      <c r="C6609">
        <v>51</v>
      </c>
      <c r="D6609">
        <v>153</v>
      </c>
      <c r="E6609">
        <v>153</v>
      </c>
      <c r="F6609">
        <v>0.45825199100000003</v>
      </c>
    </row>
    <row r="6610" spans="1:6" x14ac:dyDescent="0.3">
      <c r="A6610" t="s">
        <v>5662</v>
      </c>
      <c r="B6610">
        <v>43</v>
      </c>
      <c r="C6610">
        <v>80</v>
      </c>
      <c r="D6610">
        <v>153</v>
      </c>
      <c r="E6610">
        <v>153</v>
      </c>
      <c r="F6610">
        <v>0.45825199100000003</v>
      </c>
    </row>
    <row r="6611" spans="1:6" x14ac:dyDescent="0.3">
      <c r="A6611" t="s">
        <v>8858</v>
      </c>
      <c r="B6611">
        <v>52</v>
      </c>
      <c r="C6611">
        <v>51</v>
      </c>
      <c r="D6611">
        <v>153</v>
      </c>
      <c r="E6611">
        <v>153</v>
      </c>
      <c r="F6611">
        <v>0.45825199100000003</v>
      </c>
    </row>
    <row r="6612" spans="1:6" x14ac:dyDescent="0.3">
      <c r="A6612" t="s">
        <v>10029</v>
      </c>
      <c r="B6612">
        <v>43</v>
      </c>
      <c r="C6612">
        <v>80</v>
      </c>
      <c r="D6612">
        <v>153</v>
      </c>
      <c r="E6612">
        <v>153</v>
      </c>
      <c r="F6612">
        <v>0.45825199100000003</v>
      </c>
    </row>
    <row r="6613" spans="1:6" x14ac:dyDescent="0.3">
      <c r="A6613" t="s">
        <v>8942</v>
      </c>
      <c r="B6613">
        <v>51</v>
      </c>
      <c r="C6613">
        <v>82</v>
      </c>
      <c r="D6613">
        <v>153</v>
      </c>
      <c r="E6613">
        <v>153</v>
      </c>
      <c r="F6613">
        <v>0.45829527399999997</v>
      </c>
    </row>
    <row r="6614" spans="1:6" x14ac:dyDescent="0.3">
      <c r="A6614" t="s">
        <v>4312</v>
      </c>
      <c r="B6614">
        <v>63</v>
      </c>
      <c r="C6614">
        <v>68</v>
      </c>
      <c r="D6614">
        <v>154</v>
      </c>
      <c r="E6614">
        <v>154</v>
      </c>
      <c r="F6614">
        <v>0.45833765700000001</v>
      </c>
    </row>
    <row r="6615" spans="1:6" x14ac:dyDescent="0.3">
      <c r="A6615" t="s">
        <v>1998</v>
      </c>
      <c r="B6615">
        <v>50</v>
      </c>
      <c r="C6615">
        <v>64</v>
      </c>
      <c r="D6615">
        <v>132</v>
      </c>
      <c r="E6615">
        <v>132</v>
      </c>
      <c r="F6615">
        <v>0.45833950000000001</v>
      </c>
    </row>
    <row r="6616" spans="1:6" x14ac:dyDescent="0.3">
      <c r="A6616" t="s">
        <v>7427</v>
      </c>
      <c r="B6616">
        <v>48</v>
      </c>
      <c r="C6616">
        <v>70</v>
      </c>
      <c r="D6616">
        <v>168</v>
      </c>
      <c r="E6616">
        <v>168</v>
      </c>
      <c r="F6616">
        <v>0.45833950000000001</v>
      </c>
    </row>
    <row r="6617" spans="1:6" x14ac:dyDescent="0.3">
      <c r="A6617" t="s">
        <v>3293</v>
      </c>
      <c r="B6617">
        <v>28</v>
      </c>
      <c r="C6617">
        <v>67</v>
      </c>
      <c r="D6617">
        <v>159</v>
      </c>
      <c r="E6617">
        <v>159</v>
      </c>
      <c r="F6617">
        <v>0.45852514500000002</v>
      </c>
    </row>
    <row r="6618" spans="1:6" x14ac:dyDescent="0.3">
      <c r="A6618" t="s">
        <v>8231</v>
      </c>
      <c r="B6618">
        <v>28</v>
      </c>
      <c r="C6618">
        <v>67</v>
      </c>
      <c r="D6618">
        <v>159</v>
      </c>
      <c r="E6618">
        <v>159</v>
      </c>
      <c r="F6618">
        <v>0.45852514500000002</v>
      </c>
    </row>
    <row r="6619" spans="1:6" x14ac:dyDescent="0.3">
      <c r="A6619" t="s">
        <v>3756</v>
      </c>
      <c r="B6619">
        <v>44</v>
      </c>
      <c r="C6619">
        <v>65</v>
      </c>
      <c r="D6619">
        <v>169</v>
      </c>
      <c r="E6619">
        <v>169</v>
      </c>
      <c r="F6619">
        <v>0.45861039100000001</v>
      </c>
    </row>
    <row r="6620" spans="1:6" x14ac:dyDescent="0.3">
      <c r="A6620" t="s">
        <v>4759</v>
      </c>
      <c r="B6620">
        <v>44</v>
      </c>
      <c r="C6620">
        <v>65</v>
      </c>
      <c r="D6620">
        <v>169</v>
      </c>
      <c r="E6620">
        <v>169</v>
      </c>
      <c r="F6620">
        <v>0.45861039100000001</v>
      </c>
    </row>
    <row r="6621" spans="1:6" x14ac:dyDescent="0.3">
      <c r="A6621" t="s">
        <v>10978</v>
      </c>
      <c r="B6621">
        <v>54</v>
      </c>
      <c r="C6621">
        <v>69</v>
      </c>
      <c r="D6621">
        <v>131</v>
      </c>
      <c r="E6621">
        <v>131</v>
      </c>
      <c r="F6621">
        <v>0.45861039100000001</v>
      </c>
    </row>
    <row r="6622" spans="1:6" x14ac:dyDescent="0.3">
      <c r="A6622" t="s">
        <v>12460</v>
      </c>
      <c r="B6622">
        <v>48</v>
      </c>
      <c r="C6622">
        <v>72</v>
      </c>
      <c r="D6622">
        <v>131</v>
      </c>
      <c r="E6622">
        <v>131</v>
      </c>
      <c r="F6622">
        <v>0.45868140299999999</v>
      </c>
    </row>
    <row r="6623" spans="1:6" x14ac:dyDescent="0.3">
      <c r="A6623" t="s">
        <v>624</v>
      </c>
      <c r="B6623">
        <v>47</v>
      </c>
      <c r="C6623">
        <v>59</v>
      </c>
      <c r="D6623">
        <v>141</v>
      </c>
      <c r="E6623">
        <v>141</v>
      </c>
      <c r="F6623">
        <v>0.45873646600000001</v>
      </c>
    </row>
    <row r="6624" spans="1:6" x14ac:dyDescent="0.3">
      <c r="A6624" t="s">
        <v>2856</v>
      </c>
      <c r="B6624">
        <v>60</v>
      </c>
      <c r="C6624">
        <v>59</v>
      </c>
      <c r="D6624">
        <v>141</v>
      </c>
      <c r="E6624">
        <v>141</v>
      </c>
      <c r="F6624">
        <v>0.45873646600000001</v>
      </c>
    </row>
    <row r="6625" spans="1:6" x14ac:dyDescent="0.3">
      <c r="A6625" t="s">
        <v>3597</v>
      </c>
      <c r="B6625">
        <v>38</v>
      </c>
      <c r="C6625">
        <v>75</v>
      </c>
      <c r="D6625">
        <v>159</v>
      </c>
      <c r="E6625">
        <v>159</v>
      </c>
      <c r="F6625">
        <v>0.45873646600000001</v>
      </c>
    </row>
    <row r="6626" spans="1:6" x14ac:dyDescent="0.3">
      <c r="A6626" t="s">
        <v>4321</v>
      </c>
      <c r="B6626">
        <v>40</v>
      </c>
      <c r="C6626">
        <v>52</v>
      </c>
      <c r="D6626">
        <v>168</v>
      </c>
      <c r="E6626">
        <v>168</v>
      </c>
      <c r="F6626">
        <v>0.458750567</v>
      </c>
    </row>
    <row r="6627" spans="1:6" x14ac:dyDescent="0.3">
      <c r="A6627" t="s">
        <v>3444</v>
      </c>
      <c r="B6627">
        <v>42</v>
      </c>
      <c r="C6627">
        <v>76</v>
      </c>
      <c r="D6627">
        <v>160</v>
      </c>
      <c r="E6627">
        <v>160</v>
      </c>
      <c r="F6627">
        <v>0.45875433300000001</v>
      </c>
    </row>
    <row r="6628" spans="1:6" x14ac:dyDescent="0.3">
      <c r="A6628" t="s">
        <v>7081</v>
      </c>
      <c r="B6628">
        <v>46</v>
      </c>
      <c r="C6628">
        <v>76</v>
      </c>
      <c r="D6628">
        <v>160</v>
      </c>
      <c r="E6628">
        <v>160</v>
      </c>
      <c r="F6628">
        <v>0.45875433300000001</v>
      </c>
    </row>
    <row r="6629" spans="1:6" x14ac:dyDescent="0.3">
      <c r="A6629" t="s">
        <v>12850</v>
      </c>
      <c r="B6629">
        <v>56</v>
      </c>
      <c r="C6629">
        <v>58</v>
      </c>
      <c r="D6629">
        <v>140</v>
      </c>
      <c r="E6629">
        <v>140</v>
      </c>
      <c r="F6629">
        <v>0.45875433300000001</v>
      </c>
    </row>
    <row r="6630" spans="1:6" x14ac:dyDescent="0.3">
      <c r="A6630" t="s">
        <v>10868</v>
      </c>
      <c r="B6630">
        <v>54</v>
      </c>
      <c r="C6630">
        <v>86</v>
      </c>
      <c r="D6630">
        <v>141</v>
      </c>
      <c r="E6630">
        <v>141</v>
      </c>
      <c r="F6630">
        <v>0.45876898999999999</v>
      </c>
    </row>
    <row r="6631" spans="1:6" x14ac:dyDescent="0.3">
      <c r="A6631" t="s">
        <v>7878</v>
      </c>
      <c r="B6631">
        <v>42</v>
      </c>
      <c r="C6631">
        <v>75</v>
      </c>
      <c r="D6631">
        <v>139</v>
      </c>
      <c r="E6631">
        <v>139</v>
      </c>
      <c r="F6631">
        <v>0.45877616599999999</v>
      </c>
    </row>
    <row r="6632" spans="1:6" x14ac:dyDescent="0.3">
      <c r="A6632" t="s">
        <v>10705</v>
      </c>
      <c r="B6632">
        <v>45</v>
      </c>
      <c r="C6632">
        <v>74</v>
      </c>
      <c r="D6632">
        <v>136</v>
      </c>
      <c r="E6632">
        <v>136</v>
      </c>
      <c r="F6632">
        <v>0.45877975100000001</v>
      </c>
    </row>
    <row r="6633" spans="1:6" x14ac:dyDescent="0.3">
      <c r="A6633" t="s">
        <v>6185</v>
      </c>
      <c r="B6633">
        <v>50</v>
      </c>
      <c r="C6633">
        <v>83</v>
      </c>
      <c r="D6633">
        <v>154</v>
      </c>
      <c r="E6633">
        <v>154</v>
      </c>
      <c r="F6633">
        <v>0.45883177600000002</v>
      </c>
    </row>
    <row r="6634" spans="1:6" x14ac:dyDescent="0.3">
      <c r="A6634" t="s">
        <v>3482</v>
      </c>
      <c r="B6634">
        <v>48</v>
      </c>
      <c r="C6634">
        <v>44</v>
      </c>
      <c r="D6634">
        <v>150</v>
      </c>
      <c r="E6634">
        <v>150</v>
      </c>
      <c r="F6634">
        <v>0.458842154</v>
      </c>
    </row>
    <row r="6635" spans="1:6" x14ac:dyDescent="0.3">
      <c r="A6635" t="s">
        <v>3733</v>
      </c>
      <c r="B6635">
        <v>50</v>
      </c>
      <c r="C6635">
        <v>91</v>
      </c>
      <c r="D6635">
        <v>148</v>
      </c>
      <c r="E6635">
        <v>148</v>
      </c>
      <c r="F6635">
        <v>0.45889342999999999</v>
      </c>
    </row>
    <row r="6636" spans="1:6" x14ac:dyDescent="0.3">
      <c r="A6636" t="s">
        <v>1034</v>
      </c>
      <c r="B6636">
        <v>60</v>
      </c>
      <c r="C6636">
        <v>65</v>
      </c>
      <c r="D6636">
        <v>133</v>
      </c>
      <c r="E6636">
        <v>133</v>
      </c>
      <c r="F6636">
        <v>0.45894737200000002</v>
      </c>
    </row>
    <row r="6637" spans="1:6" x14ac:dyDescent="0.3">
      <c r="A6637" t="s">
        <v>5562</v>
      </c>
      <c r="B6637">
        <v>43</v>
      </c>
      <c r="C6637">
        <v>69</v>
      </c>
      <c r="D6637">
        <v>167</v>
      </c>
      <c r="E6637">
        <v>167</v>
      </c>
      <c r="F6637">
        <v>0.45894737200000002</v>
      </c>
    </row>
    <row r="6638" spans="1:6" x14ac:dyDescent="0.3">
      <c r="A6638" t="s">
        <v>3174</v>
      </c>
      <c r="B6638">
        <v>47</v>
      </c>
      <c r="C6638">
        <v>47</v>
      </c>
      <c r="D6638">
        <v>167</v>
      </c>
      <c r="E6638">
        <v>167</v>
      </c>
      <c r="F6638">
        <v>0.45900092599999998</v>
      </c>
    </row>
    <row r="6639" spans="1:6" x14ac:dyDescent="0.3">
      <c r="A6639" t="s">
        <v>11898</v>
      </c>
      <c r="B6639">
        <v>37</v>
      </c>
      <c r="C6639">
        <v>50</v>
      </c>
      <c r="D6639">
        <v>160</v>
      </c>
      <c r="E6639">
        <v>160</v>
      </c>
      <c r="F6639">
        <v>0.45903617899999999</v>
      </c>
    </row>
    <row r="6640" spans="1:6" x14ac:dyDescent="0.3">
      <c r="A6640" t="s">
        <v>6700</v>
      </c>
      <c r="B6640">
        <v>44</v>
      </c>
      <c r="C6640">
        <v>80</v>
      </c>
      <c r="D6640">
        <v>141</v>
      </c>
      <c r="E6640">
        <v>141</v>
      </c>
      <c r="F6640">
        <v>0.45904369099999998</v>
      </c>
    </row>
    <row r="6641" spans="1:6" x14ac:dyDescent="0.3">
      <c r="A6641" t="s">
        <v>5233</v>
      </c>
      <c r="B6641">
        <v>61</v>
      </c>
      <c r="C6641">
        <v>61</v>
      </c>
      <c r="D6641">
        <v>142</v>
      </c>
      <c r="E6641">
        <v>142</v>
      </c>
      <c r="F6641">
        <v>0.45914655100000001</v>
      </c>
    </row>
    <row r="6642" spans="1:6" x14ac:dyDescent="0.3">
      <c r="A6642" t="s">
        <v>7129</v>
      </c>
      <c r="B6642">
        <v>61</v>
      </c>
      <c r="C6642">
        <v>61</v>
      </c>
      <c r="D6642">
        <v>142</v>
      </c>
      <c r="E6642">
        <v>142</v>
      </c>
      <c r="F6642">
        <v>0.45914655100000001</v>
      </c>
    </row>
    <row r="6643" spans="1:6" x14ac:dyDescent="0.3">
      <c r="A6643" t="s">
        <v>6517</v>
      </c>
      <c r="B6643">
        <v>65</v>
      </c>
      <c r="C6643">
        <v>75</v>
      </c>
      <c r="D6643">
        <v>144</v>
      </c>
      <c r="E6643">
        <v>144</v>
      </c>
      <c r="F6643">
        <v>0.45919742699999999</v>
      </c>
    </row>
    <row r="6644" spans="1:6" x14ac:dyDescent="0.3">
      <c r="A6644" t="s">
        <v>7437</v>
      </c>
      <c r="B6644">
        <v>65</v>
      </c>
      <c r="C6644">
        <v>65</v>
      </c>
      <c r="D6644">
        <v>144</v>
      </c>
      <c r="E6644">
        <v>144</v>
      </c>
      <c r="F6644">
        <v>0.45919742699999999</v>
      </c>
    </row>
    <row r="6645" spans="1:6" x14ac:dyDescent="0.3">
      <c r="A6645" t="s">
        <v>3185</v>
      </c>
      <c r="B6645">
        <v>47</v>
      </c>
      <c r="C6645">
        <v>80</v>
      </c>
      <c r="D6645">
        <v>157</v>
      </c>
      <c r="E6645">
        <v>157</v>
      </c>
      <c r="F6645">
        <v>0.459207158</v>
      </c>
    </row>
    <row r="6646" spans="1:6" x14ac:dyDescent="0.3">
      <c r="A6646" t="s">
        <v>6798</v>
      </c>
      <c r="B6646">
        <v>44</v>
      </c>
      <c r="C6646">
        <v>47</v>
      </c>
      <c r="D6646">
        <v>157</v>
      </c>
      <c r="E6646">
        <v>157</v>
      </c>
      <c r="F6646">
        <v>0.459207158</v>
      </c>
    </row>
    <row r="6647" spans="1:6" x14ac:dyDescent="0.3">
      <c r="A6647" t="s">
        <v>9098</v>
      </c>
      <c r="B6647">
        <v>54</v>
      </c>
      <c r="C6647">
        <v>87</v>
      </c>
      <c r="D6647">
        <v>143</v>
      </c>
      <c r="E6647">
        <v>143</v>
      </c>
      <c r="F6647">
        <v>0.459207158</v>
      </c>
    </row>
    <row r="6648" spans="1:6" x14ac:dyDescent="0.3">
      <c r="A6648" t="s">
        <v>12112</v>
      </c>
      <c r="B6648">
        <v>50</v>
      </c>
      <c r="C6648">
        <v>52</v>
      </c>
      <c r="D6648">
        <v>144</v>
      </c>
      <c r="E6648">
        <v>144</v>
      </c>
      <c r="F6648">
        <v>0.45922537899999999</v>
      </c>
    </row>
    <row r="6649" spans="1:6" x14ac:dyDescent="0.3">
      <c r="A6649" t="s">
        <v>312</v>
      </c>
      <c r="B6649">
        <v>52</v>
      </c>
      <c r="C6649">
        <v>49</v>
      </c>
      <c r="D6649">
        <v>146</v>
      </c>
      <c r="E6649">
        <v>146</v>
      </c>
      <c r="F6649">
        <v>0.45926164600000002</v>
      </c>
    </row>
    <row r="6650" spans="1:6" x14ac:dyDescent="0.3">
      <c r="A6650" t="s">
        <v>11577</v>
      </c>
      <c r="B6650">
        <v>46</v>
      </c>
      <c r="C6650">
        <v>85</v>
      </c>
      <c r="D6650">
        <v>154</v>
      </c>
      <c r="E6650">
        <v>154</v>
      </c>
      <c r="F6650">
        <v>0.45926164600000002</v>
      </c>
    </row>
    <row r="6651" spans="1:6" x14ac:dyDescent="0.3">
      <c r="A6651" t="s">
        <v>5020</v>
      </c>
      <c r="B6651">
        <v>70</v>
      </c>
      <c r="C6651">
        <v>67</v>
      </c>
      <c r="D6651">
        <v>143</v>
      </c>
      <c r="E6651">
        <v>143</v>
      </c>
      <c r="F6651">
        <v>0.45930555499999998</v>
      </c>
    </row>
    <row r="6652" spans="1:6" x14ac:dyDescent="0.3">
      <c r="A6652" t="s">
        <v>6746</v>
      </c>
      <c r="B6652">
        <v>70</v>
      </c>
      <c r="C6652">
        <v>74</v>
      </c>
      <c r="D6652">
        <v>143</v>
      </c>
      <c r="E6652">
        <v>143</v>
      </c>
      <c r="F6652">
        <v>0.45930555499999998</v>
      </c>
    </row>
    <row r="6653" spans="1:6" x14ac:dyDescent="0.3">
      <c r="A6653" t="s">
        <v>8458</v>
      </c>
      <c r="B6653">
        <v>70</v>
      </c>
      <c r="C6653">
        <v>67</v>
      </c>
      <c r="D6653">
        <v>143</v>
      </c>
      <c r="E6653">
        <v>143</v>
      </c>
      <c r="F6653">
        <v>0.45930555499999998</v>
      </c>
    </row>
    <row r="6654" spans="1:6" x14ac:dyDescent="0.3">
      <c r="A6654" t="s">
        <v>4283</v>
      </c>
      <c r="B6654">
        <v>59</v>
      </c>
      <c r="C6654">
        <v>67</v>
      </c>
      <c r="D6654">
        <v>161</v>
      </c>
      <c r="E6654">
        <v>161</v>
      </c>
      <c r="F6654">
        <v>0.45934783299999998</v>
      </c>
    </row>
    <row r="6655" spans="1:6" x14ac:dyDescent="0.3">
      <c r="A6655" t="s">
        <v>5162</v>
      </c>
      <c r="B6655">
        <v>34</v>
      </c>
      <c r="C6655">
        <v>55</v>
      </c>
      <c r="D6655">
        <v>159</v>
      </c>
      <c r="E6655">
        <v>159</v>
      </c>
      <c r="F6655">
        <v>0.45941689699999999</v>
      </c>
    </row>
    <row r="6656" spans="1:6" x14ac:dyDescent="0.3">
      <c r="A6656" t="s">
        <v>6308</v>
      </c>
      <c r="B6656">
        <v>61</v>
      </c>
      <c r="C6656">
        <v>86</v>
      </c>
      <c r="D6656">
        <v>134</v>
      </c>
      <c r="E6656">
        <v>134</v>
      </c>
      <c r="F6656">
        <v>0.45941975000000002</v>
      </c>
    </row>
    <row r="6657" spans="1:6" x14ac:dyDescent="0.3">
      <c r="A6657" t="s">
        <v>8969</v>
      </c>
      <c r="B6657">
        <v>45</v>
      </c>
      <c r="C6657">
        <v>70</v>
      </c>
      <c r="D6657">
        <v>166</v>
      </c>
      <c r="E6657">
        <v>166</v>
      </c>
      <c r="F6657">
        <v>0.45941975000000002</v>
      </c>
    </row>
    <row r="6658" spans="1:6" x14ac:dyDescent="0.3">
      <c r="A6658" t="s">
        <v>10289</v>
      </c>
      <c r="B6658">
        <v>45</v>
      </c>
      <c r="C6658">
        <v>70</v>
      </c>
      <c r="D6658">
        <v>166</v>
      </c>
      <c r="E6658">
        <v>166</v>
      </c>
      <c r="F6658">
        <v>0.45941975000000002</v>
      </c>
    </row>
    <row r="6659" spans="1:6" x14ac:dyDescent="0.3">
      <c r="A6659" t="s">
        <v>5646</v>
      </c>
      <c r="B6659">
        <v>48</v>
      </c>
      <c r="C6659">
        <v>61</v>
      </c>
      <c r="D6659">
        <v>137</v>
      </c>
      <c r="E6659">
        <v>137</v>
      </c>
      <c r="F6659">
        <v>0.459443088</v>
      </c>
    </row>
    <row r="6660" spans="1:6" x14ac:dyDescent="0.3">
      <c r="A6660" t="s">
        <v>3111</v>
      </c>
      <c r="B6660">
        <v>38</v>
      </c>
      <c r="C6660">
        <v>75</v>
      </c>
      <c r="D6660">
        <v>162</v>
      </c>
      <c r="E6660">
        <v>162</v>
      </c>
      <c r="F6660">
        <v>0.45945332900000002</v>
      </c>
    </row>
    <row r="6661" spans="1:6" x14ac:dyDescent="0.3">
      <c r="A6661" t="s">
        <v>4293</v>
      </c>
      <c r="B6661">
        <v>30</v>
      </c>
      <c r="C6661">
        <v>66</v>
      </c>
      <c r="D6661">
        <v>162</v>
      </c>
      <c r="E6661">
        <v>162</v>
      </c>
      <c r="F6661">
        <v>0.45947582599999998</v>
      </c>
    </row>
    <row r="6662" spans="1:6" x14ac:dyDescent="0.3">
      <c r="A6662" t="s">
        <v>11649</v>
      </c>
      <c r="B6662">
        <v>47</v>
      </c>
      <c r="C6662">
        <v>79</v>
      </c>
      <c r="D6662">
        <v>133</v>
      </c>
      <c r="E6662">
        <v>133</v>
      </c>
      <c r="F6662">
        <v>0.45951079500000003</v>
      </c>
    </row>
    <row r="6663" spans="1:6" x14ac:dyDescent="0.3">
      <c r="A6663" t="s">
        <v>9285</v>
      </c>
      <c r="B6663">
        <v>59</v>
      </c>
      <c r="C6663">
        <v>60</v>
      </c>
      <c r="D6663">
        <v>149</v>
      </c>
      <c r="E6663">
        <v>149</v>
      </c>
      <c r="F6663">
        <v>0.45951171200000002</v>
      </c>
    </row>
    <row r="6664" spans="1:6" x14ac:dyDescent="0.3">
      <c r="A6664" t="s">
        <v>5769</v>
      </c>
      <c r="B6664">
        <v>51</v>
      </c>
      <c r="C6664">
        <v>50</v>
      </c>
      <c r="D6664">
        <v>157</v>
      </c>
      <c r="E6664">
        <v>157</v>
      </c>
      <c r="F6664">
        <v>0.45952552899999999</v>
      </c>
    </row>
    <row r="6665" spans="1:6" x14ac:dyDescent="0.3">
      <c r="A6665" t="s">
        <v>7133</v>
      </c>
      <c r="B6665">
        <v>51</v>
      </c>
      <c r="C6665">
        <v>77</v>
      </c>
      <c r="D6665">
        <v>157</v>
      </c>
      <c r="E6665">
        <v>157</v>
      </c>
      <c r="F6665">
        <v>0.45952552899999999</v>
      </c>
    </row>
    <row r="6666" spans="1:6" x14ac:dyDescent="0.3">
      <c r="A6666" t="s">
        <v>3909</v>
      </c>
      <c r="B6666">
        <v>65</v>
      </c>
      <c r="C6666">
        <v>76</v>
      </c>
      <c r="D6666">
        <v>143</v>
      </c>
      <c r="E6666">
        <v>143</v>
      </c>
      <c r="F6666">
        <v>0.45958233199999998</v>
      </c>
    </row>
    <row r="6667" spans="1:6" x14ac:dyDescent="0.3">
      <c r="A6667" s="1" t="s">
        <v>9860</v>
      </c>
      <c r="B6667">
        <v>54</v>
      </c>
      <c r="C6667">
        <v>71</v>
      </c>
      <c r="D6667">
        <v>132</v>
      </c>
      <c r="E6667">
        <v>132</v>
      </c>
      <c r="F6667">
        <v>0.45961328200000001</v>
      </c>
    </row>
    <row r="6668" spans="1:6" x14ac:dyDescent="0.3">
      <c r="A6668" t="s">
        <v>6310</v>
      </c>
      <c r="B6668">
        <v>58</v>
      </c>
      <c r="C6668">
        <v>75</v>
      </c>
      <c r="D6668">
        <v>150</v>
      </c>
      <c r="E6668">
        <v>150</v>
      </c>
      <c r="F6668">
        <v>0.45961334300000001</v>
      </c>
    </row>
    <row r="6669" spans="1:6" x14ac:dyDescent="0.3">
      <c r="A6669" t="s">
        <v>9739</v>
      </c>
      <c r="B6669">
        <v>40</v>
      </c>
      <c r="C6669">
        <v>59</v>
      </c>
      <c r="D6669">
        <v>150</v>
      </c>
      <c r="E6669">
        <v>150</v>
      </c>
      <c r="F6669">
        <v>0.45961334300000001</v>
      </c>
    </row>
    <row r="6670" spans="1:6" x14ac:dyDescent="0.3">
      <c r="A6670" t="s">
        <v>4079</v>
      </c>
      <c r="B6670">
        <v>48</v>
      </c>
      <c r="C6670">
        <v>76</v>
      </c>
      <c r="D6670">
        <v>161</v>
      </c>
      <c r="E6670">
        <v>161</v>
      </c>
      <c r="F6670">
        <v>0.45962223299999999</v>
      </c>
    </row>
    <row r="6671" spans="1:6" x14ac:dyDescent="0.3">
      <c r="A6671" t="s">
        <v>645</v>
      </c>
      <c r="B6671">
        <v>43</v>
      </c>
      <c r="C6671">
        <v>54</v>
      </c>
      <c r="D6671">
        <v>151</v>
      </c>
      <c r="E6671">
        <v>151</v>
      </c>
      <c r="F6671">
        <v>0.459623316</v>
      </c>
    </row>
    <row r="6672" spans="1:6" x14ac:dyDescent="0.3">
      <c r="A6672" t="s">
        <v>3345</v>
      </c>
      <c r="B6672">
        <v>55</v>
      </c>
      <c r="C6672">
        <v>80</v>
      </c>
      <c r="D6672">
        <v>149</v>
      </c>
      <c r="E6672">
        <v>149</v>
      </c>
      <c r="F6672">
        <v>0.459623316</v>
      </c>
    </row>
    <row r="6673" spans="1:6" x14ac:dyDescent="0.3">
      <c r="A6673" t="s">
        <v>9546</v>
      </c>
      <c r="B6673">
        <v>68</v>
      </c>
      <c r="C6673">
        <v>80</v>
      </c>
      <c r="D6673">
        <v>134</v>
      </c>
      <c r="E6673">
        <v>134</v>
      </c>
      <c r="F6673">
        <v>0.45964065399999998</v>
      </c>
    </row>
    <row r="6674" spans="1:6" x14ac:dyDescent="0.3">
      <c r="A6674" t="s">
        <v>8891</v>
      </c>
      <c r="B6674">
        <v>53</v>
      </c>
      <c r="C6674">
        <v>77</v>
      </c>
      <c r="D6674">
        <v>154</v>
      </c>
      <c r="E6674">
        <v>154</v>
      </c>
      <c r="F6674">
        <v>0.45964423700000001</v>
      </c>
    </row>
    <row r="6675" spans="1:6" x14ac:dyDescent="0.3">
      <c r="A6675" t="s">
        <v>3259</v>
      </c>
      <c r="B6675">
        <v>37</v>
      </c>
      <c r="C6675">
        <v>47</v>
      </c>
      <c r="D6675">
        <v>163</v>
      </c>
      <c r="E6675">
        <v>163</v>
      </c>
      <c r="F6675">
        <v>0.459753511</v>
      </c>
    </row>
    <row r="6676" spans="1:6" x14ac:dyDescent="0.3">
      <c r="A6676" t="s">
        <v>12678</v>
      </c>
      <c r="B6676">
        <v>48</v>
      </c>
      <c r="C6676">
        <v>74</v>
      </c>
      <c r="D6676">
        <v>163</v>
      </c>
      <c r="E6676">
        <v>163</v>
      </c>
      <c r="F6676">
        <v>0.459753511</v>
      </c>
    </row>
    <row r="6677" spans="1:6" x14ac:dyDescent="0.3">
      <c r="A6677" t="s">
        <v>1449</v>
      </c>
      <c r="B6677">
        <v>60</v>
      </c>
      <c r="C6677">
        <v>82</v>
      </c>
      <c r="D6677">
        <v>132</v>
      </c>
      <c r="E6677">
        <v>132</v>
      </c>
      <c r="F6677">
        <v>0.459784305</v>
      </c>
    </row>
    <row r="6678" spans="1:6" x14ac:dyDescent="0.3">
      <c r="A6678" t="s">
        <v>9054</v>
      </c>
      <c r="B6678">
        <v>38</v>
      </c>
      <c r="C6678">
        <v>64</v>
      </c>
      <c r="D6678">
        <v>168</v>
      </c>
      <c r="E6678">
        <v>168</v>
      </c>
      <c r="F6678">
        <v>0.459784305</v>
      </c>
    </row>
    <row r="6679" spans="1:6" x14ac:dyDescent="0.3">
      <c r="A6679" t="s">
        <v>3918</v>
      </c>
      <c r="B6679">
        <v>53</v>
      </c>
      <c r="C6679">
        <v>72</v>
      </c>
      <c r="D6679">
        <v>132</v>
      </c>
      <c r="E6679">
        <v>132</v>
      </c>
      <c r="F6679">
        <v>0.45982999699999999</v>
      </c>
    </row>
    <row r="6680" spans="1:6" x14ac:dyDescent="0.3">
      <c r="A6680" t="s">
        <v>5572</v>
      </c>
      <c r="B6680">
        <v>63</v>
      </c>
      <c r="C6680">
        <v>72</v>
      </c>
      <c r="D6680">
        <v>132</v>
      </c>
      <c r="E6680">
        <v>132</v>
      </c>
      <c r="F6680">
        <v>0.45982999699999999</v>
      </c>
    </row>
    <row r="6681" spans="1:6" x14ac:dyDescent="0.3">
      <c r="A6681" t="s">
        <v>10473</v>
      </c>
      <c r="B6681">
        <v>52</v>
      </c>
      <c r="C6681">
        <v>75</v>
      </c>
      <c r="D6681">
        <v>132</v>
      </c>
      <c r="E6681">
        <v>132</v>
      </c>
      <c r="F6681">
        <v>0.45984025699999997</v>
      </c>
    </row>
    <row r="6682" spans="1:6" x14ac:dyDescent="0.3">
      <c r="A6682" t="s">
        <v>178</v>
      </c>
      <c r="B6682">
        <v>59</v>
      </c>
      <c r="C6682">
        <v>73</v>
      </c>
      <c r="D6682">
        <v>151</v>
      </c>
      <c r="E6682">
        <v>151</v>
      </c>
      <c r="F6682">
        <v>0.45987350500000002</v>
      </c>
    </row>
    <row r="6683" spans="1:6" x14ac:dyDescent="0.3">
      <c r="A6683" t="s">
        <v>8866</v>
      </c>
      <c r="B6683">
        <v>38</v>
      </c>
      <c r="C6683">
        <v>73</v>
      </c>
      <c r="D6683">
        <v>151</v>
      </c>
      <c r="E6683">
        <v>151</v>
      </c>
      <c r="F6683">
        <v>0.45987350500000002</v>
      </c>
    </row>
    <row r="6684" spans="1:6" x14ac:dyDescent="0.3">
      <c r="A6684" t="s">
        <v>11798</v>
      </c>
      <c r="B6684">
        <v>37</v>
      </c>
      <c r="C6684">
        <v>73</v>
      </c>
      <c r="D6684">
        <v>146</v>
      </c>
      <c r="E6684">
        <v>146</v>
      </c>
      <c r="F6684">
        <v>0.45996093100000002</v>
      </c>
    </row>
    <row r="6685" spans="1:6" x14ac:dyDescent="0.3">
      <c r="A6685" t="s">
        <v>737</v>
      </c>
      <c r="B6685">
        <v>38</v>
      </c>
      <c r="C6685">
        <v>73</v>
      </c>
      <c r="D6685">
        <v>152</v>
      </c>
      <c r="E6685">
        <v>152</v>
      </c>
      <c r="F6685">
        <v>0.45997521600000002</v>
      </c>
    </row>
    <row r="6686" spans="1:6" x14ac:dyDescent="0.3">
      <c r="A6686" t="s">
        <v>5148</v>
      </c>
      <c r="B6686">
        <v>40</v>
      </c>
      <c r="C6686">
        <v>61</v>
      </c>
      <c r="D6686">
        <v>148</v>
      </c>
      <c r="E6686">
        <v>148</v>
      </c>
      <c r="F6686">
        <v>0.45997521600000002</v>
      </c>
    </row>
    <row r="6687" spans="1:6" x14ac:dyDescent="0.3">
      <c r="A6687" t="s">
        <v>5515</v>
      </c>
      <c r="B6687">
        <v>58</v>
      </c>
      <c r="C6687">
        <v>59</v>
      </c>
      <c r="D6687">
        <v>152</v>
      </c>
      <c r="E6687">
        <v>152</v>
      </c>
      <c r="F6687">
        <v>0.45997521600000002</v>
      </c>
    </row>
    <row r="6688" spans="1:6" x14ac:dyDescent="0.3">
      <c r="A6688" t="s">
        <v>7841</v>
      </c>
      <c r="B6688">
        <v>58</v>
      </c>
      <c r="C6688">
        <v>59</v>
      </c>
      <c r="D6688">
        <v>152</v>
      </c>
      <c r="E6688">
        <v>152</v>
      </c>
      <c r="F6688">
        <v>0.45997521600000002</v>
      </c>
    </row>
    <row r="6689" spans="1:6" x14ac:dyDescent="0.3">
      <c r="A6689" t="s">
        <v>9270</v>
      </c>
      <c r="B6689">
        <v>58</v>
      </c>
      <c r="C6689">
        <v>59</v>
      </c>
      <c r="D6689">
        <v>152</v>
      </c>
      <c r="E6689">
        <v>152</v>
      </c>
      <c r="F6689">
        <v>0.45997521600000002</v>
      </c>
    </row>
    <row r="6690" spans="1:6" x14ac:dyDescent="0.3">
      <c r="A6690" t="s">
        <v>12832</v>
      </c>
      <c r="B6690">
        <v>68</v>
      </c>
      <c r="C6690">
        <v>80</v>
      </c>
      <c r="D6690">
        <v>135</v>
      </c>
      <c r="E6690">
        <v>135</v>
      </c>
      <c r="F6690">
        <v>0.46008643900000001</v>
      </c>
    </row>
    <row r="6691" spans="1:6" x14ac:dyDescent="0.3">
      <c r="A6691" t="s">
        <v>9357</v>
      </c>
      <c r="B6691">
        <v>67</v>
      </c>
      <c r="C6691">
        <v>70</v>
      </c>
      <c r="D6691">
        <v>138</v>
      </c>
      <c r="E6691">
        <v>138</v>
      </c>
      <c r="F6691">
        <v>0.46010273699999998</v>
      </c>
    </row>
    <row r="6692" spans="1:6" x14ac:dyDescent="0.3">
      <c r="A6692" t="s">
        <v>7399</v>
      </c>
      <c r="B6692">
        <v>39</v>
      </c>
      <c r="C6692">
        <v>74</v>
      </c>
      <c r="D6692">
        <v>152</v>
      </c>
      <c r="E6692">
        <v>152</v>
      </c>
      <c r="F6692">
        <v>0.46015254100000003</v>
      </c>
    </row>
    <row r="6693" spans="1:6" x14ac:dyDescent="0.3">
      <c r="A6693" t="s">
        <v>3585</v>
      </c>
      <c r="B6693">
        <v>45</v>
      </c>
      <c r="C6693">
        <v>76</v>
      </c>
      <c r="D6693">
        <v>136</v>
      </c>
      <c r="E6693">
        <v>136</v>
      </c>
      <c r="F6693">
        <v>0.46020362999999997</v>
      </c>
    </row>
    <row r="6694" spans="1:6" x14ac:dyDescent="0.3">
      <c r="A6694" t="s">
        <v>3026</v>
      </c>
      <c r="B6694">
        <v>58</v>
      </c>
      <c r="C6694">
        <v>57</v>
      </c>
      <c r="D6694">
        <v>140</v>
      </c>
      <c r="E6694">
        <v>140</v>
      </c>
      <c r="F6694">
        <v>0.46024362400000002</v>
      </c>
    </row>
    <row r="6695" spans="1:6" x14ac:dyDescent="0.3">
      <c r="A6695" t="s">
        <v>6331</v>
      </c>
      <c r="B6695">
        <v>58</v>
      </c>
      <c r="C6695">
        <v>57</v>
      </c>
      <c r="D6695">
        <v>140</v>
      </c>
      <c r="E6695">
        <v>140</v>
      </c>
      <c r="F6695">
        <v>0.46024362400000002</v>
      </c>
    </row>
    <row r="6696" spans="1:6" x14ac:dyDescent="0.3">
      <c r="A6696" t="s">
        <v>946</v>
      </c>
      <c r="B6696">
        <v>40</v>
      </c>
      <c r="C6696">
        <v>59</v>
      </c>
      <c r="D6696">
        <v>167</v>
      </c>
      <c r="E6696">
        <v>167</v>
      </c>
      <c r="F6696">
        <v>0.46025431300000003</v>
      </c>
    </row>
    <row r="6697" spans="1:6" x14ac:dyDescent="0.3">
      <c r="A6697" t="s">
        <v>7938</v>
      </c>
      <c r="B6697">
        <v>40</v>
      </c>
      <c r="C6697">
        <v>59</v>
      </c>
      <c r="D6697">
        <v>167</v>
      </c>
      <c r="E6697">
        <v>167</v>
      </c>
      <c r="F6697">
        <v>0.46025431300000003</v>
      </c>
    </row>
    <row r="6698" spans="1:6" x14ac:dyDescent="0.3">
      <c r="A6698" s="1" t="s">
        <v>7641</v>
      </c>
      <c r="B6698">
        <v>46</v>
      </c>
      <c r="C6698">
        <v>71</v>
      </c>
      <c r="D6698">
        <v>165</v>
      </c>
      <c r="E6698">
        <v>165</v>
      </c>
      <c r="F6698">
        <v>0.46028261999999998</v>
      </c>
    </row>
    <row r="6699" spans="1:6" x14ac:dyDescent="0.3">
      <c r="A6699" t="s">
        <v>8343</v>
      </c>
      <c r="B6699">
        <v>46</v>
      </c>
      <c r="C6699">
        <v>71</v>
      </c>
      <c r="D6699">
        <v>165</v>
      </c>
      <c r="E6699">
        <v>165</v>
      </c>
      <c r="F6699">
        <v>0.46028261999999998</v>
      </c>
    </row>
    <row r="6700" spans="1:6" x14ac:dyDescent="0.3">
      <c r="A6700" t="s">
        <v>6492</v>
      </c>
      <c r="B6700">
        <v>55</v>
      </c>
      <c r="C6700">
        <v>57</v>
      </c>
      <c r="D6700">
        <v>141</v>
      </c>
      <c r="E6700">
        <v>141</v>
      </c>
      <c r="F6700">
        <v>0.460317009</v>
      </c>
    </row>
    <row r="6701" spans="1:6" x14ac:dyDescent="0.3">
      <c r="A6701" t="s">
        <v>4929</v>
      </c>
      <c r="B6701">
        <v>38</v>
      </c>
      <c r="C6701">
        <v>73</v>
      </c>
      <c r="D6701">
        <v>150</v>
      </c>
      <c r="E6701">
        <v>150</v>
      </c>
      <c r="F6701">
        <v>0.46033737400000002</v>
      </c>
    </row>
    <row r="6702" spans="1:6" x14ac:dyDescent="0.3">
      <c r="A6702" t="s">
        <v>3944</v>
      </c>
      <c r="B6702">
        <v>46</v>
      </c>
      <c r="C6702">
        <v>84</v>
      </c>
      <c r="D6702">
        <v>150</v>
      </c>
      <c r="E6702">
        <v>150</v>
      </c>
      <c r="F6702">
        <v>0.46034146599999998</v>
      </c>
    </row>
    <row r="6703" spans="1:6" x14ac:dyDescent="0.3">
      <c r="A6703" t="s">
        <v>2489</v>
      </c>
      <c r="B6703">
        <v>52</v>
      </c>
      <c r="C6703">
        <v>70</v>
      </c>
      <c r="D6703">
        <v>163</v>
      </c>
      <c r="E6703">
        <v>163</v>
      </c>
      <c r="F6703">
        <v>0.46041114799999999</v>
      </c>
    </row>
    <row r="6704" spans="1:6" x14ac:dyDescent="0.3">
      <c r="A6704" t="s">
        <v>6277</v>
      </c>
      <c r="B6704">
        <v>65</v>
      </c>
      <c r="C6704">
        <v>83</v>
      </c>
      <c r="D6704">
        <v>131</v>
      </c>
      <c r="E6704">
        <v>131</v>
      </c>
      <c r="F6704">
        <v>0.46041114799999999</v>
      </c>
    </row>
    <row r="6705" spans="1:6" x14ac:dyDescent="0.3">
      <c r="A6705" t="s">
        <v>8076</v>
      </c>
      <c r="B6705">
        <v>34</v>
      </c>
      <c r="C6705">
        <v>66</v>
      </c>
      <c r="D6705">
        <v>147</v>
      </c>
      <c r="E6705">
        <v>147</v>
      </c>
      <c r="F6705">
        <v>0.46044549899999998</v>
      </c>
    </row>
    <row r="6706" spans="1:6" x14ac:dyDescent="0.3">
      <c r="A6706" t="s">
        <v>5822</v>
      </c>
      <c r="B6706">
        <v>33</v>
      </c>
      <c r="C6706">
        <v>57</v>
      </c>
      <c r="D6706">
        <v>158</v>
      </c>
      <c r="E6706">
        <v>158</v>
      </c>
      <c r="F6706">
        <v>0.46045950000000002</v>
      </c>
    </row>
    <row r="6707" spans="1:6" x14ac:dyDescent="0.3">
      <c r="A6707" t="s">
        <v>384</v>
      </c>
      <c r="B6707">
        <v>50</v>
      </c>
      <c r="C6707">
        <v>79</v>
      </c>
      <c r="D6707">
        <v>157</v>
      </c>
      <c r="E6707">
        <v>157</v>
      </c>
      <c r="F6707">
        <v>0.46048744899999999</v>
      </c>
    </row>
    <row r="6708" spans="1:6" x14ac:dyDescent="0.3">
      <c r="A6708" t="s">
        <v>4058</v>
      </c>
      <c r="B6708">
        <v>52</v>
      </c>
      <c r="C6708">
        <v>78</v>
      </c>
      <c r="D6708">
        <v>132</v>
      </c>
      <c r="E6708">
        <v>132</v>
      </c>
      <c r="F6708">
        <v>0.460560466</v>
      </c>
    </row>
    <row r="6709" spans="1:6" x14ac:dyDescent="0.3">
      <c r="A6709" t="s">
        <v>8456</v>
      </c>
      <c r="B6709">
        <v>64</v>
      </c>
      <c r="C6709">
        <v>74</v>
      </c>
      <c r="D6709">
        <v>132</v>
      </c>
      <c r="E6709">
        <v>132</v>
      </c>
      <c r="F6709">
        <v>0.460560466</v>
      </c>
    </row>
    <row r="6710" spans="1:6" x14ac:dyDescent="0.3">
      <c r="A6710" t="s">
        <v>11034</v>
      </c>
      <c r="B6710">
        <v>57</v>
      </c>
      <c r="C6710">
        <v>56</v>
      </c>
      <c r="D6710">
        <v>144</v>
      </c>
      <c r="E6710">
        <v>144</v>
      </c>
      <c r="F6710">
        <v>0.46060294899999998</v>
      </c>
    </row>
    <row r="6711" spans="1:6" x14ac:dyDescent="0.3">
      <c r="A6711" t="s">
        <v>13118</v>
      </c>
      <c r="B6711">
        <v>47</v>
      </c>
      <c r="C6711">
        <v>84</v>
      </c>
      <c r="D6711">
        <v>144</v>
      </c>
      <c r="E6711">
        <v>144</v>
      </c>
      <c r="F6711">
        <v>0.46060294899999998</v>
      </c>
    </row>
    <row r="6712" spans="1:6" x14ac:dyDescent="0.3">
      <c r="A6712" t="s">
        <v>4452</v>
      </c>
      <c r="B6712">
        <v>57</v>
      </c>
      <c r="C6712">
        <v>58</v>
      </c>
      <c r="D6712">
        <v>153</v>
      </c>
      <c r="E6712">
        <v>153</v>
      </c>
      <c r="F6712">
        <v>0.46061669100000002</v>
      </c>
    </row>
    <row r="6713" spans="1:6" x14ac:dyDescent="0.3">
      <c r="A6713" t="s">
        <v>4048</v>
      </c>
      <c r="B6713">
        <v>59</v>
      </c>
      <c r="C6713">
        <v>76</v>
      </c>
      <c r="D6713">
        <v>133</v>
      </c>
      <c r="E6713">
        <v>133</v>
      </c>
      <c r="F6713">
        <v>0.46081836900000001</v>
      </c>
    </row>
    <row r="6714" spans="1:6" x14ac:dyDescent="0.3">
      <c r="A6714" t="s">
        <v>6799</v>
      </c>
      <c r="B6714">
        <v>56</v>
      </c>
      <c r="C6714">
        <v>76</v>
      </c>
      <c r="D6714">
        <v>133</v>
      </c>
      <c r="E6714">
        <v>133</v>
      </c>
      <c r="F6714">
        <v>0.46081836900000001</v>
      </c>
    </row>
    <row r="6715" spans="1:6" x14ac:dyDescent="0.3">
      <c r="A6715" t="s">
        <v>8700</v>
      </c>
      <c r="B6715">
        <v>39</v>
      </c>
      <c r="C6715">
        <v>58</v>
      </c>
      <c r="D6715">
        <v>167</v>
      </c>
      <c r="E6715">
        <v>167</v>
      </c>
      <c r="F6715">
        <v>0.46081836900000001</v>
      </c>
    </row>
    <row r="6716" spans="1:6" x14ac:dyDescent="0.3">
      <c r="A6716" t="s">
        <v>5059</v>
      </c>
      <c r="B6716">
        <v>66</v>
      </c>
      <c r="C6716">
        <v>69</v>
      </c>
      <c r="D6716">
        <v>150</v>
      </c>
      <c r="E6716">
        <v>150</v>
      </c>
      <c r="F6716">
        <v>0.46086973399999998</v>
      </c>
    </row>
    <row r="6717" spans="1:6" x14ac:dyDescent="0.3">
      <c r="A6717" t="s">
        <v>12273</v>
      </c>
      <c r="B6717">
        <v>66</v>
      </c>
      <c r="C6717">
        <v>65</v>
      </c>
      <c r="D6717">
        <v>150</v>
      </c>
      <c r="E6717">
        <v>150</v>
      </c>
      <c r="F6717">
        <v>0.46086973399999998</v>
      </c>
    </row>
    <row r="6718" spans="1:6" x14ac:dyDescent="0.3">
      <c r="A6718" t="s">
        <v>1628</v>
      </c>
      <c r="B6718">
        <v>54</v>
      </c>
      <c r="C6718">
        <v>83</v>
      </c>
      <c r="D6718">
        <v>148</v>
      </c>
      <c r="E6718">
        <v>148</v>
      </c>
      <c r="F6718">
        <v>0.46095108899999998</v>
      </c>
    </row>
    <row r="6719" spans="1:6" x14ac:dyDescent="0.3">
      <c r="A6719" t="s">
        <v>2198</v>
      </c>
      <c r="B6719">
        <v>51</v>
      </c>
      <c r="C6719">
        <v>68</v>
      </c>
      <c r="D6719">
        <v>129</v>
      </c>
      <c r="E6719">
        <v>129</v>
      </c>
      <c r="F6719">
        <v>0.460996566</v>
      </c>
    </row>
    <row r="6720" spans="1:6" x14ac:dyDescent="0.3">
      <c r="A6720" t="s">
        <v>5654</v>
      </c>
      <c r="B6720">
        <v>64</v>
      </c>
      <c r="C6720">
        <v>66</v>
      </c>
      <c r="D6720">
        <v>131</v>
      </c>
      <c r="E6720">
        <v>131</v>
      </c>
      <c r="F6720">
        <v>0.46100343300000002</v>
      </c>
    </row>
    <row r="6721" spans="1:6" x14ac:dyDescent="0.3">
      <c r="A6721" t="s">
        <v>6946</v>
      </c>
      <c r="B6721">
        <v>64</v>
      </c>
      <c r="C6721">
        <v>66</v>
      </c>
      <c r="D6721">
        <v>131</v>
      </c>
      <c r="E6721">
        <v>131</v>
      </c>
      <c r="F6721">
        <v>0.46100343300000002</v>
      </c>
    </row>
    <row r="6722" spans="1:6" x14ac:dyDescent="0.3">
      <c r="A6722" t="s">
        <v>12882</v>
      </c>
      <c r="B6722">
        <v>64</v>
      </c>
      <c r="C6722">
        <v>66</v>
      </c>
      <c r="D6722">
        <v>131</v>
      </c>
      <c r="E6722">
        <v>131</v>
      </c>
      <c r="F6722">
        <v>0.46100343300000002</v>
      </c>
    </row>
    <row r="6723" spans="1:6" x14ac:dyDescent="0.3">
      <c r="A6723" t="s">
        <v>150</v>
      </c>
      <c r="B6723">
        <v>43</v>
      </c>
      <c r="C6723">
        <v>52</v>
      </c>
      <c r="D6723">
        <v>168</v>
      </c>
      <c r="E6723">
        <v>168</v>
      </c>
      <c r="F6723">
        <v>0.46113058400000001</v>
      </c>
    </row>
    <row r="6724" spans="1:6" x14ac:dyDescent="0.3">
      <c r="A6724" t="s">
        <v>473</v>
      </c>
      <c r="B6724">
        <v>55</v>
      </c>
      <c r="C6724">
        <v>70</v>
      </c>
      <c r="D6724">
        <v>132</v>
      </c>
      <c r="E6724">
        <v>132</v>
      </c>
      <c r="F6724">
        <v>0.46113058400000001</v>
      </c>
    </row>
    <row r="6725" spans="1:6" x14ac:dyDescent="0.3">
      <c r="A6725" t="s">
        <v>1619</v>
      </c>
      <c r="B6725">
        <v>61</v>
      </c>
      <c r="C6725">
        <v>70</v>
      </c>
      <c r="D6725">
        <v>132</v>
      </c>
      <c r="E6725">
        <v>132</v>
      </c>
      <c r="F6725">
        <v>0.46113058400000001</v>
      </c>
    </row>
    <row r="6726" spans="1:6" x14ac:dyDescent="0.3">
      <c r="A6726" t="s">
        <v>558</v>
      </c>
      <c r="B6726">
        <v>49</v>
      </c>
      <c r="C6726">
        <v>63</v>
      </c>
      <c r="D6726">
        <v>173</v>
      </c>
      <c r="E6726">
        <v>173</v>
      </c>
      <c r="F6726">
        <v>0.461155384</v>
      </c>
    </row>
    <row r="6727" spans="1:6" x14ac:dyDescent="0.3">
      <c r="A6727" t="s">
        <v>3582</v>
      </c>
      <c r="B6727">
        <v>58</v>
      </c>
      <c r="C6727">
        <v>68</v>
      </c>
      <c r="D6727">
        <v>131</v>
      </c>
      <c r="E6727">
        <v>131</v>
      </c>
      <c r="F6727">
        <v>0.46117475600000002</v>
      </c>
    </row>
    <row r="6728" spans="1:6" x14ac:dyDescent="0.3">
      <c r="A6728" t="s">
        <v>3974</v>
      </c>
      <c r="B6728">
        <v>58</v>
      </c>
      <c r="C6728">
        <v>68</v>
      </c>
      <c r="D6728">
        <v>131</v>
      </c>
      <c r="E6728">
        <v>131</v>
      </c>
      <c r="F6728">
        <v>0.46117475600000002</v>
      </c>
    </row>
    <row r="6729" spans="1:6" x14ac:dyDescent="0.3">
      <c r="A6729" t="s">
        <v>2390</v>
      </c>
      <c r="B6729">
        <v>69</v>
      </c>
      <c r="C6729">
        <v>83</v>
      </c>
      <c r="D6729">
        <v>132</v>
      </c>
      <c r="E6729">
        <v>132</v>
      </c>
      <c r="F6729">
        <v>0.46120100200000003</v>
      </c>
    </row>
    <row r="6730" spans="1:6" x14ac:dyDescent="0.3">
      <c r="A6730" t="s">
        <v>5459</v>
      </c>
      <c r="B6730">
        <v>63</v>
      </c>
      <c r="C6730">
        <v>62</v>
      </c>
      <c r="D6730">
        <v>138</v>
      </c>
      <c r="E6730">
        <v>138</v>
      </c>
      <c r="F6730">
        <v>0.46124455800000003</v>
      </c>
    </row>
    <row r="6731" spans="1:6" x14ac:dyDescent="0.3">
      <c r="A6731" s="1" t="s">
        <v>10290</v>
      </c>
      <c r="B6731">
        <v>51</v>
      </c>
      <c r="C6731">
        <v>50</v>
      </c>
      <c r="D6731">
        <v>162</v>
      </c>
      <c r="E6731">
        <v>162</v>
      </c>
      <c r="F6731">
        <v>0.46124455800000003</v>
      </c>
    </row>
    <row r="6732" spans="1:6" x14ac:dyDescent="0.3">
      <c r="A6732" t="s">
        <v>3051</v>
      </c>
      <c r="B6732">
        <v>58</v>
      </c>
      <c r="C6732">
        <v>60</v>
      </c>
      <c r="D6732">
        <v>159</v>
      </c>
      <c r="E6732">
        <v>159</v>
      </c>
      <c r="F6732">
        <v>0.46127637100000002</v>
      </c>
    </row>
    <row r="6733" spans="1:6" x14ac:dyDescent="0.3">
      <c r="A6733" t="s">
        <v>9965</v>
      </c>
      <c r="B6733">
        <v>48</v>
      </c>
      <c r="C6733">
        <v>85</v>
      </c>
      <c r="D6733">
        <v>130</v>
      </c>
      <c r="E6733">
        <v>130</v>
      </c>
      <c r="F6733">
        <v>0.46129026200000001</v>
      </c>
    </row>
    <row r="6734" spans="1:6" x14ac:dyDescent="0.3">
      <c r="A6734" t="s">
        <v>4882</v>
      </c>
      <c r="B6734">
        <v>48</v>
      </c>
      <c r="C6734">
        <v>78</v>
      </c>
      <c r="D6734">
        <v>159</v>
      </c>
      <c r="E6734">
        <v>159</v>
      </c>
      <c r="F6734">
        <v>0.46132272800000002</v>
      </c>
    </row>
    <row r="6735" spans="1:6" x14ac:dyDescent="0.3">
      <c r="A6735" t="s">
        <v>8008</v>
      </c>
      <c r="B6735">
        <v>41</v>
      </c>
      <c r="C6735">
        <v>47</v>
      </c>
      <c r="D6735">
        <v>159</v>
      </c>
      <c r="E6735">
        <v>159</v>
      </c>
      <c r="F6735">
        <v>0.46132272800000002</v>
      </c>
    </row>
    <row r="6736" spans="1:6" x14ac:dyDescent="0.3">
      <c r="A6736" t="s">
        <v>4552</v>
      </c>
      <c r="B6736">
        <v>39</v>
      </c>
      <c r="C6736">
        <v>60</v>
      </c>
      <c r="D6736">
        <v>167</v>
      </c>
      <c r="E6736">
        <v>167</v>
      </c>
      <c r="F6736">
        <v>0.46133934199999999</v>
      </c>
    </row>
    <row r="6737" spans="1:6" x14ac:dyDescent="0.3">
      <c r="A6737" t="s">
        <v>4718</v>
      </c>
      <c r="B6737">
        <v>56</v>
      </c>
      <c r="C6737">
        <v>74</v>
      </c>
      <c r="D6737">
        <v>153</v>
      </c>
      <c r="E6737">
        <v>153</v>
      </c>
      <c r="F6737">
        <v>0.46133934199999999</v>
      </c>
    </row>
    <row r="6738" spans="1:6" x14ac:dyDescent="0.3">
      <c r="A6738" t="s">
        <v>5040</v>
      </c>
      <c r="B6738">
        <v>56</v>
      </c>
      <c r="C6738">
        <v>77</v>
      </c>
      <c r="D6738">
        <v>133</v>
      </c>
      <c r="E6738">
        <v>133</v>
      </c>
      <c r="F6738">
        <v>0.46133934199999999</v>
      </c>
    </row>
    <row r="6739" spans="1:6" x14ac:dyDescent="0.3">
      <c r="A6739" t="s">
        <v>7187</v>
      </c>
      <c r="B6739">
        <v>56</v>
      </c>
      <c r="C6739">
        <v>57</v>
      </c>
      <c r="D6739">
        <v>153</v>
      </c>
      <c r="E6739">
        <v>153</v>
      </c>
      <c r="F6739">
        <v>0.46133934199999999</v>
      </c>
    </row>
    <row r="6740" spans="1:6" x14ac:dyDescent="0.3">
      <c r="A6740" t="s">
        <v>10014</v>
      </c>
      <c r="B6740">
        <v>43</v>
      </c>
      <c r="C6740">
        <v>80</v>
      </c>
      <c r="D6740">
        <v>138</v>
      </c>
      <c r="E6740">
        <v>138</v>
      </c>
      <c r="F6740">
        <v>0.46134027700000002</v>
      </c>
    </row>
    <row r="6741" spans="1:6" x14ac:dyDescent="0.3">
      <c r="A6741" t="s">
        <v>10169</v>
      </c>
      <c r="B6741">
        <v>27</v>
      </c>
      <c r="C6741">
        <v>59</v>
      </c>
      <c r="D6741">
        <v>172</v>
      </c>
      <c r="E6741">
        <v>172</v>
      </c>
      <c r="F6741">
        <v>0.46136566800000001</v>
      </c>
    </row>
    <row r="6742" spans="1:6" x14ac:dyDescent="0.3">
      <c r="A6742" t="s">
        <v>1563</v>
      </c>
      <c r="B6742">
        <v>60</v>
      </c>
      <c r="C6742">
        <v>61</v>
      </c>
      <c r="D6742">
        <v>151</v>
      </c>
      <c r="E6742">
        <v>151</v>
      </c>
      <c r="F6742">
        <v>0.46143253499999998</v>
      </c>
    </row>
    <row r="6743" spans="1:6" x14ac:dyDescent="0.3">
      <c r="A6743" t="s">
        <v>1243</v>
      </c>
      <c r="B6743">
        <v>42</v>
      </c>
      <c r="C6743">
        <v>59</v>
      </c>
      <c r="D6743">
        <v>148</v>
      </c>
      <c r="E6743">
        <v>148</v>
      </c>
      <c r="F6743">
        <v>0.46144137699999999</v>
      </c>
    </row>
    <row r="6744" spans="1:6" x14ac:dyDescent="0.3">
      <c r="A6744" t="s">
        <v>11040</v>
      </c>
      <c r="B6744">
        <v>58</v>
      </c>
      <c r="C6744">
        <v>59</v>
      </c>
      <c r="D6744">
        <v>148</v>
      </c>
      <c r="E6744">
        <v>148</v>
      </c>
      <c r="F6744">
        <v>0.46144137699999999</v>
      </c>
    </row>
    <row r="6745" spans="1:6" x14ac:dyDescent="0.3">
      <c r="A6745" t="s">
        <v>11075</v>
      </c>
      <c r="B6745">
        <v>40</v>
      </c>
      <c r="C6745">
        <v>57</v>
      </c>
      <c r="D6745">
        <v>152</v>
      </c>
      <c r="E6745">
        <v>152</v>
      </c>
      <c r="F6745">
        <v>0.46144137699999999</v>
      </c>
    </row>
    <row r="6746" spans="1:6" x14ac:dyDescent="0.3">
      <c r="A6746" t="s">
        <v>516</v>
      </c>
      <c r="B6746">
        <v>53</v>
      </c>
      <c r="C6746">
        <v>84</v>
      </c>
      <c r="D6746">
        <v>131</v>
      </c>
      <c r="E6746">
        <v>131</v>
      </c>
      <c r="F6746">
        <v>0.46150866400000001</v>
      </c>
    </row>
    <row r="6747" spans="1:6" x14ac:dyDescent="0.3">
      <c r="A6747" t="s">
        <v>1555</v>
      </c>
      <c r="B6747">
        <v>53</v>
      </c>
      <c r="C6747">
        <v>84</v>
      </c>
      <c r="D6747">
        <v>131</v>
      </c>
      <c r="E6747">
        <v>131</v>
      </c>
      <c r="F6747">
        <v>0.46150866400000001</v>
      </c>
    </row>
    <row r="6748" spans="1:6" x14ac:dyDescent="0.3">
      <c r="A6748" t="s">
        <v>1551</v>
      </c>
      <c r="B6748">
        <v>53</v>
      </c>
      <c r="C6748">
        <v>56</v>
      </c>
      <c r="D6748">
        <v>142</v>
      </c>
      <c r="E6748">
        <v>142</v>
      </c>
      <c r="F6748">
        <v>0.46165847300000001</v>
      </c>
    </row>
    <row r="6749" spans="1:6" x14ac:dyDescent="0.3">
      <c r="A6749" t="s">
        <v>12027</v>
      </c>
      <c r="B6749">
        <v>70</v>
      </c>
      <c r="C6749">
        <v>67</v>
      </c>
      <c r="D6749">
        <v>137</v>
      </c>
      <c r="E6749">
        <v>137</v>
      </c>
      <c r="F6749">
        <v>0.46174414800000002</v>
      </c>
    </row>
    <row r="6750" spans="1:6" x14ac:dyDescent="0.3">
      <c r="A6750" t="s">
        <v>6785</v>
      </c>
      <c r="B6750">
        <v>69</v>
      </c>
      <c r="C6750">
        <v>67</v>
      </c>
      <c r="D6750">
        <v>127</v>
      </c>
      <c r="E6750">
        <v>127</v>
      </c>
      <c r="F6750">
        <v>0.46177723900000001</v>
      </c>
    </row>
    <row r="6751" spans="1:6" x14ac:dyDescent="0.3">
      <c r="A6751" t="s">
        <v>10678</v>
      </c>
      <c r="B6751">
        <v>69</v>
      </c>
      <c r="C6751">
        <v>67</v>
      </c>
      <c r="D6751">
        <v>127</v>
      </c>
      <c r="E6751">
        <v>127</v>
      </c>
      <c r="F6751">
        <v>0.46177723900000001</v>
      </c>
    </row>
    <row r="6752" spans="1:6" x14ac:dyDescent="0.3">
      <c r="A6752" t="s">
        <v>3491</v>
      </c>
      <c r="B6752">
        <v>41</v>
      </c>
      <c r="C6752">
        <v>56</v>
      </c>
      <c r="D6752">
        <v>167</v>
      </c>
      <c r="E6752">
        <v>167</v>
      </c>
      <c r="F6752">
        <v>0.46184673799999998</v>
      </c>
    </row>
    <row r="6753" spans="1:6" x14ac:dyDescent="0.3">
      <c r="A6753" t="s">
        <v>3824</v>
      </c>
      <c r="B6753">
        <v>58</v>
      </c>
      <c r="C6753">
        <v>73</v>
      </c>
      <c r="D6753">
        <v>133</v>
      </c>
      <c r="E6753">
        <v>133</v>
      </c>
      <c r="F6753">
        <v>0.46184673799999998</v>
      </c>
    </row>
    <row r="6754" spans="1:6" x14ac:dyDescent="0.3">
      <c r="A6754" t="s">
        <v>6882</v>
      </c>
      <c r="B6754">
        <v>65</v>
      </c>
      <c r="C6754">
        <v>78</v>
      </c>
      <c r="D6754">
        <v>141</v>
      </c>
      <c r="E6754">
        <v>141</v>
      </c>
      <c r="F6754">
        <v>0.46184799399999998</v>
      </c>
    </row>
    <row r="6755" spans="1:6" x14ac:dyDescent="0.3">
      <c r="A6755" t="s">
        <v>4586</v>
      </c>
      <c r="B6755">
        <v>39</v>
      </c>
      <c r="C6755">
        <v>74</v>
      </c>
      <c r="D6755">
        <v>162</v>
      </c>
      <c r="E6755">
        <v>162</v>
      </c>
      <c r="F6755">
        <v>0.46185519800000002</v>
      </c>
    </row>
    <row r="6756" spans="1:6" x14ac:dyDescent="0.3">
      <c r="A6756" t="s">
        <v>7308</v>
      </c>
      <c r="B6756">
        <v>52</v>
      </c>
      <c r="C6756">
        <v>59</v>
      </c>
      <c r="D6756">
        <v>165</v>
      </c>
      <c r="E6756">
        <v>165</v>
      </c>
      <c r="F6756">
        <v>0.46185852599999999</v>
      </c>
    </row>
    <row r="6757" spans="1:6" x14ac:dyDescent="0.3">
      <c r="A6757" t="s">
        <v>8243</v>
      </c>
      <c r="B6757">
        <v>51</v>
      </c>
      <c r="C6757">
        <v>83</v>
      </c>
      <c r="D6757">
        <v>152</v>
      </c>
      <c r="E6757">
        <v>152</v>
      </c>
      <c r="F6757">
        <v>0.46186076100000001</v>
      </c>
    </row>
    <row r="6758" spans="1:6" x14ac:dyDescent="0.3">
      <c r="A6758" t="s">
        <v>6469</v>
      </c>
      <c r="B6758">
        <v>47</v>
      </c>
      <c r="C6758">
        <v>75</v>
      </c>
      <c r="D6758">
        <v>161</v>
      </c>
      <c r="E6758">
        <v>161</v>
      </c>
      <c r="F6758">
        <v>0.46195734700000002</v>
      </c>
    </row>
    <row r="6759" spans="1:6" x14ac:dyDescent="0.3">
      <c r="A6759" t="s">
        <v>7172</v>
      </c>
      <c r="B6759">
        <v>47</v>
      </c>
      <c r="C6759">
        <v>75</v>
      </c>
      <c r="D6759">
        <v>161</v>
      </c>
      <c r="E6759">
        <v>161</v>
      </c>
      <c r="F6759">
        <v>0.46195734700000002</v>
      </c>
    </row>
    <row r="6760" spans="1:6" x14ac:dyDescent="0.3">
      <c r="A6760" t="s">
        <v>9769</v>
      </c>
      <c r="B6760">
        <v>47</v>
      </c>
      <c r="C6760">
        <v>48</v>
      </c>
      <c r="D6760">
        <v>161</v>
      </c>
      <c r="E6760">
        <v>161</v>
      </c>
      <c r="F6760">
        <v>0.46195734700000002</v>
      </c>
    </row>
    <row r="6761" spans="1:6" x14ac:dyDescent="0.3">
      <c r="A6761" t="s">
        <v>2240</v>
      </c>
      <c r="B6761">
        <v>51</v>
      </c>
      <c r="C6761">
        <v>69</v>
      </c>
      <c r="D6761">
        <v>130</v>
      </c>
      <c r="E6761">
        <v>130</v>
      </c>
      <c r="F6761">
        <v>0.46196418500000003</v>
      </c>
    </row>
    <row r="6762" spans="1:6" x14ac:dyDescent="0.3">
      <c r="A6762" t="s">
        <v>7853</v>
      </c>
      <c r="B6762">
        <v>51</v>
      </c>
      <c r="C6762">
        <v>69</v>
      </c>
      <c r="D6762">
        <v>166</v>
      </c>
      <c r="E6762">
        <v>166</v>
      </c>
      <c r="F6762">
        <v>0.46196418500000003</v>
      </c>
    </row>
    <row r="6763" spans="1:6" x14ac:dyDescent="0.3">
      <c r="A6763" t="s">
        <v>431</v>
      </c>
      <c r="B6763">
        <v>48</v>
      </c>
      <c r="C6763">
        <v>72</v>
      </c>
      <c r="D6763">
        <v>165</v>
      </c>
      <c r="E6763">
        <v>165</v>
      </c>
      <c r="F6763">
        <v>0.46196534099999997</v>
      </c>
    </row>
    <row r="6764" spans="1:6" x14ac:dyDescent="0.3">
      <c r="A6764" t="s">
        <v>5553</v>
      </c>
      <c r="B6764">
        <v>48</v>
      </c>
      <c r="C6764">
        <v>72</v>
      </c>
      <c r="D6764">
        <v>165</v>
      </c>
      <c r="E6764">
        <v>165</v>
      </c>
      <c r="F6764">
        <v>0.46196534099999997</v>
      </c>
    </row>
    <row r="6765" spans="1:6" x14ac:dyDescent="0.3">
      <c r="A6765" t="s">
        <v>11366</v>
      </c>
      <c r="B6765">
        <v>48</v>
      </c>
      <c r="C6765">
        <v>72</v>
      </c>
      <c r="D6765">
        <v>165</v>
      </c>
      <c r="E6765">
        <v>165</v>
      </c>
      <c r="F6765">
        <v>0.46196534099999997</v>
      </c>
    </row>
    <row r="6766" spans="1:6" x14ac:dyDescent="0.3">
      <c r="A6766" t="s">
        <v>171</v>
      </c>
      <c r="B6766">
        <v>38</v>
      </c>
      <c r="C6766">
        <v>58</v>
      </c>
      <c r="D6766">
        <v>167</v>
      </c>
      <c r="E6766">
        <v>167</v>
      </c>
      <c r="F6766">
        <v>0.461981011</v>
      </c>
    </row>
    <row r="6767" spans="1:6" x14ac:dyDescent="0.3">
      <c r="A6767" t="s">
        <v>4082</v>
      </c>
      <c r="B6767">
        <v>55</v>
      </c>
      <c r="C6767">
        <v>76</v>
      </c>
      <c r="D6767">
        <v>133</v>
      </c>
      <c r="E6767">
        <v>133</v>
      </c>
      <c r="F6767">
        <v>0.461981011</v>
      </c>
    </row>
    <row r="6768" spans="1:6" x14ac:dyDescent="0.3">
      <c r="A6768" t="s">
        <v>7952</v>
      </c>
      <c r="B6768">
        <v>43</v>
      </c>
      <c r="C6768">
        <v>58</v>
      </c>
      <c r="D6768">
        <v>167</v>
      </c>
      <c r="E6768">
        <v>167</v>
      </c>
      <c r="F6768">
        <v>0.461981011</v>
      </c>
    </row>
    <row r="6769" spans="1:6" x14ac:dyDescent="0.3">
      <c r="A6769" t="s">
        <v>9677</v>
      </c>
      <c r="B6769">
        <v>55</v>
      </c>
      <c r="C6769">
        <v>75</v>
      </c>
      <c r="D6769">
        <v>133</v>
      </c>
      <c r="E6769">
        <v>133</v>
      </c>
      <c r="F6769">
        <v>0.461981011</v>
      </c>
    </row>
    <row r="6770" spans="1:6" x14ac:dyDescent="0.3">
      <c r="A6770" t="s">
        <v>11667</v>
      </c>
      <c r="B6770">
        <v>38</v>
      </c>
      <c r="C6770">
        <v>58</v>
      </c>
      <c r="D6770">
        <v>167</v>
      </c>
      <c r="E6770">
        <v>167</v>
      </c>
      <c r="F6770">
        <v>0.461981011</v>
      </c>
    </row>
    <row r="6771" spans="1:6" x14ac:dyDescent="0.3">
      <c r="A6771" t="s">
        <v>441</v>
      </c>
      <c r="B6771">
        <v>49</v>
      </c>
      <c r="C6771">
        <v>68</v>
      </c>
      <c r="D6771">
        <v>125</v>
      </c>
      <c r="E6771">
        <v>125</v>
      </c>
      <c r="F6771">
        <v>0.462060586</v>
      </c>
    </row>
    <row r="6772" spans="1:6" x14ac:dyDescent="0.3">
      <c r="A6772" t="s">
        <v>2077</v>
      </c>
      <c r="B6772">
        <v>49</v>
      </c>
      <c r="C6772">
        <v>68</v>
      </c>
      <c r="D6772">
        <v>125</v>
      </c>
      <c r="E6772">
        <v>125</v>
      </c>
      <c r="F6772">
        <v>0.462060586</v>
      </c>
    </row>
    <row r="6773" spans="1:6" x14ac:dyDescent="0.3">
      <c r="A6773" t="s">
        <v>11451</v>
      </c>
      <c r="B6773">
        <v>77</v>
      </c>
      <c r="C6773">
        <v>67</v>
      </c>
      <c r="D6773">
        <v>122</v>
      </c>
      <c r="E6773">
        <v>122</v>
      </c>
      <c r="F6773">
        <v>0.46207248699999998</v>
      </c>
    </row>
    <row r="6774" spans="1:6" x14ac:dyDescent="0.3">
      <c r="A6774" t="s">
        <v>8523</v>
      </c>
      <c r="B6774">
        <v>42</v>
      </c>
      <c r="C6774">
        <v>58</v>
      </c>
      <c r="D6774">
        <v>149</v>
      </c>
      <c r="E6774">
        <v>149</v>
      </c>
      <c r="F6774">
        <v>0.46208489699999999</v>
      </c>
    </row>
    <row r="6775" spans="1:6" x14ac:dyDescent="0.3">
      <c r="A6775" t="s">
        <v>8828</v>
      </c>
      <c r="B6775">
        <v>57</v>
      </c>
      <c r="C6775">
        <v>77</v>
      </c>
      <c r="D6775">
        <v>149</v>
      </c>
      <c r="E6775">
        <v>149</v>
      </c>
      <c r="F6775">
        <v>0.46208489699999999</v>
      </c>
    </row>
    <row r="6776" spans="1:6" x14ac:dyDescent="0.3">
      <c r="A6776" t="s">
        <v>12097</v>
      </c>
      <c r="B6776">
        <v>41</v>
      </c>
      <c r="C6776">
        <v>76</v>
      </c>
      <c r="D6776">
        <v>151</v>
      </c>
      <c r="E6776">
        <v>151</v>
      </c>
      <c r="F6776">
        <v>0.46208489699999999</v>
      </c>
    </row>
    <row r="6777" spans="1:6" x14ac:dyDescent="0.3">
      <c r="A6777" t="s">
        <v>197</v>
      </c>
      <c r="B6777">
        <v>31</v>
      </c>
      <c r="C6777">
        <v>57</v>
      </c>
      <c r="D6777">
        <v>164</v>
      </c>
      <c r="E6777">
        <v>164</v>
      </c>
      <c r="F6777">
        <v>0.46210914400000003</v>
      </c>
    </row>
    <row r="6778" spans="1:6" x14ac:dyDescent="0.3">
      <c r="A6778" t="s">
        <v>4547</v>
      </c>
      <c r="B6778">
        <v>31</v>
      </c>
      <c r="C6778">
        <v>57</v>
      </c>
      <c r="D6778">
        <v>163</v>
      </c>
      <c r="E6778">
        <v>163</v>
      </c>
      <c r="F6778">
        <v>0.46215460200000003</v>
      </c>
    </row>
    <row r="6779" spans="1:6" x14ac:dyDescent="0.3">
      <c r="A6779" t="s">
        <v>7540</v>
      </c>
      <c r="B6779">
        <v>31</v>
      </c>
      <c r="C6779">
        <v>57</v>
      </c>
      <c r="D6779">
        <v>163</v>
      </c>
      <c r="E6779">
        <v>163</v>
      </c>
      <c r="F6779">
        <v>0.46215460200000003</v>
      </c>
    </row>
    <row r="6780" spans="1:6" x14ac:dyDescent="0.3">
      <c r="A6780" t="s">
        <v>276</v>
      </c>
      <c r="B6780">
        <v>51</v>
      </c>
      <c r="C6780">
        <v>50</v>
      </c>
      <c r="D6780">
        <v>155</v>
      </c>
      <c r="E6780">
        <v>155</v>
      </c>
      <c r="F6780">
        <v>0.46216490500000001</v>
      </c>
    </row>
    <row r="6781" spans="1:6" x14ac:dyDescent="0.3">
      <c r="A6781" s="1" t="s">
        <v>3182</v>
      </c>
      <c r="B6781">
        <v>54</v>
      </c>
      <c r="C6781">
        <v>80</v>
      </c>
      <c r="D6781">
        <v>150</v>
      </c>
      <c r="E6781">
        <v>150</v>
      </c>
      <c r="F6781">
        <v>0.46219771799999998</v>
      </c>
    </row>
    <row r="6782" spans="1:6" x14ac:dyDescent="0.3">
      <c r="A6782" t="s">
        <v>7215</v>
      </c>
      <c r="B6782">
        <v>44</v>
      </c>
      <c r="C6782">
        <v>80</v>
      </c>
      <c r="D6782">
        <v>150</v>
      </c>
      <c r="E6782">
        <v>150</v>
      </c>
      <c r="F6782">
        <v>0.46219771799999998</v>
      </c>
    </row>
    <row r="6783" spans="1:6" x14ac:dyDescent="0.3">
      <c r="A6783" t="s">
        <v>4191</v>
      </c>
      <c r="B6783">
        <v>48</v>
      </c>
      <c r="C6783">
        <v>54</v>
      </c>
      <c r="D6783">
        <v>144</v>
      </c>
      <c r="E6783">
        <v>144</v>
      </c>
      <c r="F6783">
        <v>0.462199792</v>
      </c>
    </row>
    <row r="6784" spans="1:6" x14ac:dyDescent="0.3">
      <c r="A6784" t="s">
        <v>5595</v>
      </c>
      <c r="B6784">
        <v>38</v>
      </c>
      <c r="C6784">
        <v>73</v>
      </c>
      <c r="D6784">
        <v>163</v>
      </c>
      <c r="E6784">
        <v>163</v>
      </c>
      <c r="F6784">
        <v>0.462321066</v>
      </c>
    </row>
    <row r="6785" spans="1:6" x14ac:dyDescent="0.3">
      <c r="A6785" t="s">
        <v>7011</v>
      </c>
      <c r="B6785">
        <v>38</v>
      </c>
      <c r="C6785">
        <v>73</v>
      </c>
      <c r="D6785">
        <v>163</v>
      </c>
      <c r="E6785">
        <v>163</v>
      </c>
      <c r="F6785">
        <v>0.462321066</v>
      </c>
    </row>
    <row r="6786" spans="1:6" x14ac:dyDescent="0.3">
      <c r="A6786" t="s">
        <v>8598</v>
      </c>
      <c r="B6786">
        <v>47</v>
      </c>
      <c r="C6786">
        <v>48</v>
      </c>
      <c r="D6786">
        <v>163</v>
      </c>
      <c r="E6786">
        <v>163</v>
      </c>
      <c r="F6786">
        <v>0.462321066</v>
      </c>
    </row>
    <row r="6787" spans="1:6" x14ac:dyDescent="0.3">
      <c r="A6787" t="s">
        <v>9379</v>
      </c>
      <c r="B6787">
        <v>60</v>
      </c>
      <c r="C6787">
        <v>86</v>
      </c>
      <c r="D6787">
        <v>137</v>
      </c>
      <c r="E6787">
        <v>137</v>
      </c>
      <c r="F6787">
        <v>0.462321066</v>
      </c>
    </row>
    <row r="6788" spans="1:6" x14ac:dyDescent="0.3">
      <c r="A6788" t="s">
        <v>11787</v>
      </c>
      <c r="B6788">
        <v>60</v>
      </c>
      <c r="C6788">
        <v>86</v>
      </c>
      <c r="D6788">
        <v>137</v>
      </c>
      <c r="E6788">
        <v>137</v>
      </c>
      <c r="F6788">
        <v>0.462321066</v>
      </c>
    </row>
    <row r="6789" spans="1:6" x14ac:dyDescent="0.3">
      <c r="A6789" t="s">
        <v>7960</v>
      </c>
      <c r="B6789">
        <v>59</v>
      </c>
      <c r="C6789">
        <v>73</v>
      </c>
      <c r="D6789">
        <v>133</v>
      </c>
      <c r="E6789">
        <v>133</v>
      </c>
      <c r="F6789">
        <v>0.46241274500000001</v>
      </c>
    </row>
    <row r="6790" spans="1:6" x14ac:dyDescent="0.3">
      <c r="A6790" t="s">
        <v>10789</v>
      </c>
      <c r="B6790">
        <v>39</v>
      </c>
      <c r="C6790">
        <v>61</v>
      </c>
      <c r="D6790">
        <v>167</v>
      </c>
      <c r="E6790">
        <v>167</v>
      </c>
      <c r="F6790">
        <v>0.46241274500000001</v>
      </c>
    </row>
    <row r="6791" spans="1:6" x14ac:dyDescent="0.3">
      <c r="A6791" t="s">
        <v>11035</v>
      </c>
      <c r="B6791">
        <v>39</v>
      </c>
      <c r="C6791">
        <v>61</v>
      </c>
      <c r="D6791">
        <v>167</v>
      </c>
      <c r="E6791">
        <v>167</v>
      </c>
      <c r="F6791">
        <v>0.46241274500000001</v>
      </c>
    </row>
    <row r="6792" spans="1:6" x14ac:dyDescent="0.3">
      <c r="A6792" t="s">
        <v>12031</v>
      </c>
      <c r="B6792">
        <v>42</v>
      </c>
      <c r="C6792">
        <v>61</v>
      </c>
      <c r="D6792">
        <v>167</v>
      </c>
      <c r="E6792">
        <v>167</v>
      </c>
      <c r="F6792">
        <v>0.46241274500000001</v>
      </c>
    </row>
    <row r="6793" spans="1:6" x14ac:dyDescent="0.3">
      <c r="A6793" t="s">
        <v>8387</v>
      </c>
      <c r="B6793">
        <v>67</v>
      </c>
      <c r="C6793">
        <v>72</v>
      </c>
      <c r="D6793">
        <v>143</v>
      </c>
      <c r="E6793">
        <v>143</v>
      </c>
      <c r="F6793">
        <v>0.46243568299999999</v>
      </c>
    </row>
    <row r="6794" spans="1:6" x14ac:dyDescent="0.3">
      <c r="A6794" t="s">
        <v>12512</v>
      </c>
      <c r="B6794">
        <v>67</v>
      </c>
      <c r="C6794">
        <v>76</v>
      </c>
      <c r="D6794">
        <v>135</v>
      </c>
      <c r="E6794">
        <v>135</v>
      </c>
      <c r="F6794">
        <v>0.46249435700000002</v>
      </c>
    </row>
    <row r="6795" spans="1:6" x14ac:dyDescent="0.3">
      <c r="A6795" t="s">
        <v>1427</v>
      </c>
      <c r="B6795">
        <v>48</v>
      </c>
      <c r="C6795">
        <v>87</v>
      </c>
      <c r="D6795">
        <v>147</v>
      </c>
      <c r="E6795">
        <v>147</v>
      </c>
      <c r="F6795">
        <v>0.46249645299999997</v>
      </c>
    </row>
    <row r="6796" spans="1:6" x14ac:dyDescent="0.3">
      <c r="A6796" t="s">
        <v>2042</v>
      </c>
      <c r="B6796">
        <v>48</v>
      </c>
      <c r="C6796">
        <v>87</v>
      </c>
      <c r="D6796">
        <v>147</v>
      </c>
      <c r="E6796">
        <v>147</v>
      </c>
      <c r="F6796">
        <v>0.46249645299999997</v>
      </c>
    </row>
    <row r="6797" spans="1:6" x14ac:dyDescent="0.3">
      <c r="A6797" t="s">
        <v>10077</v>
      </c>
      <c r="B6797">
        <v>51</v>
      </c>
      <c r="C6797">
        <v>53</v>
      </c>
      <c r="D6797">
        <v>144</v>
      </c>
      <c r="E6797">
        <v>144</v>
      </c>
      <c r="F6797">
        <v>0.462556158</v>
      </c>
    </row>
    <row r="6798" spans="1:6" x14ac:dyDescent="0.3">
      <c r="A6798" t="s">
        <v>3656</v>
      </c>
      <c r="B6798">
        <v>46</v>
      </c>
      <c r="C6798">
        <v>48</v>
      </c>
      <c r="D6798">
        <v>158</v>
      </c>
      <c r="E6798">
        <v>158</v>
      </c>
      <c r="F6798">
        <v>0.46257104599999999</v>
      </c>
    </row>
    <row r="6799" spans="1:6" x14ac:dyDescent="0.3">
      <c r="A6799" t="s">
        <v>5063</v>
      </c>
      <c r="B6799">
        <v>52</v>
      </c>
      <c r="C6799">
        <v>56</v>
      </c>
      <c r="D6799">
        <v>142</v>
      </c>
      <c r="E6799">
        <v>142</v>
      </c>
      <c r="F6799">
        <v>0.46257104599999999</v>
      </c>
    </row>
    <row r="6800" spans="1:6" x14ac:dyDescent="0.3">
      <c r="A6800" t="s">
        <v>6274</v>
      </c>
      <c r="B6800">
        <v>52</v>
      </c>
      <c r="C6800">
        <v>86</v>
      </c>
      <c r="D6800">
        <v>142</v>
      </c>
      <c r="E6800">
        <v>142</v>
      </c>
      <c r="F6800">
        <v>0.46257104599999999</v>
      </c>
    </row>
    <row r="6801" spans="1:6" x14ac:dyDescent="0.3">
      <c r="A6801" t="s">
        <v>12954</v>
      </c>
      <c r="B6801">
        <v>52</v>
      </c>
      <c r="C6801">
        <v>56</v>
      </c>
      <c r="D6801">
        <v>142</v>
      </c>
      <c r="E6801">
        <v>142</v>
      </c>
      <c r="F6801">
        <v>0.46257104599999999</v>
      </c>
    </row>
    <row r="6802" spans="1:6" x14ac:dyDescent="0.3">
      <c r="A6802" t="s">
        <v>354</v>
      </c>
      <c r="B6802">
        <v>67</v>
      </c>
      <c r="C6802">
        <v>76</v>
      </c>
      <c r="D6802">
        <v>139</v>
      </c>
      <c r="E6802">
        <v>139</v>
      </c>
      <c r="F6802">
        <v>0.46258804599999997</v>
      </c>
    </row>
    <row r="6803" spans="1:6" x14ac:dyDescent="0.3">
      <c r="A6803" t="s">
        <v>4441</v>
      </c>
      <c r="B6803">
        <v>67</v>
      </c>
      <c r="C6803">
        <v>69</v>
      </c>
      <c r="D6803">
        <v>139</v>
      </c>
      <c r="E6803">
        <v>139</v>
      </c>
      <c r="F6803">
        <v>0.46258804599999997</v>
      </c>
    </row>
    <row r="6804" spans="1:6" x14ac:dyDescent="0.3">
      <c r="A6804" t="s">
        <v>6529</v>
      </c>
      <c r="B6804">
        <v>67</v>
      </c>
      <c r="C6804">
        <v>76</v>
      </c>
      <c r="D6804">
        <v>139</v>
      </c>
      <c r="E6804">
        <v>139</v>
      </c>
      <c r="F6804">
        <v>0.46258804599999997</v>
      </c>
    </row>
    <row r="6805" spans="1:6" x14ac:dyDescent="0.3">
      <c r="A6805" t="s">
        <v>1139</v>
      </c>
      <c r="B6805">
        <v>47</v>
      </c>
      <c r="C6805">
        <v>76</v>
      </c>
      <c r="D6805">
        <v>160</v>
      </c>
      <c r="E6805">
        <v>160</v>
      </c>
      <c r="F6805">
        <v>0.46260158699999998</v>
      </c>
    </row>
    <row r="6806" spans="1:6" x14ac:dyDescent="0.3">
      <c r="A6806" t="s">
        <v>3958</v>
      </c>
      <c r="B6806">
        <v>47</v>
      </c>
      <c r="C6806">
        <v>76</v>
      </c>
      <c r="D6806">
        <v>160</v>
      </c>
      <c r="E6806">
        <v>160</v>
      </c>
      <c r="F6806">
        <v>0.46260158699999998</v>
      </c>
    </row>
    <row r="6807" spans="1:6" x14ac:dyDescent="0.3">
      <c r="A6807" t="s">
        <v>359</v>
      </c>
      <c r="B6807">
        <v>61</v>
      </c>
      <c r="C6807">
        <v>68</v>
      </c>
      <c r="D6807">
        <v>131</v>
      </c>
      <c r="E6807">
        <v>131</v>
      </c>
      <c r="F6807">
        <v>0.46261823699999999</v>
      </c>
    </row>
    <row r="6808" spans="1:6" x14ac:dyDescent="0.3">
      <c r="A6808" t="s">
        <v>484</v>
      </c>
      <c r="B6808">
        <v>37</v>
      </c>
      <c r="C6808">
        <v>49</v>
      </c>
      <c r="D6808">
        <v>169</v>
      </c>
      <c r="E6808">
        <v>169</v>
      </c>
      <c r="F6808">
        <v>0.46261823699999999</v>
      </c>
    </row>
    <row r="6809" spans="1:6" x14ac:dyDescent="0.3">
      <c r="A6809" t="s">
        <v>9082</v>
      </c>
      <c r="B6809">
        <v>42</v>
      </c>
      <c r="C6809">
        <v>49</v>
      </c>
      <c r="D6809">
        <v>169</v>
      </c>
      <c r="E6809">
        <v>169</v>
      </c>
      <c r="F6809">
        <v>0.46261823699999999</v>
      </c>
    </row>
    <row r="6810" spans="1:6" x14ac:dyDescent="0.3">
      <c r="A6810" t="s">
        <v>5767</v>
      </c>
      <c r="B6810">
        <v>48</v>
      </c>
      <c r="C6810">
        <v>93</v>
      </c>
      <c r="D6810">
        <v>151</v>
      </c>
      <c r="E6810">
        <v>151</v>
      </c>
      <c r="F6810">
        <v>0.462686983</v>
      </c>
    </row>
    <row r="6811" spans="1:6" x14ac:dyDescent="0.3">
      <c r="A6811" t="s">
        <v>3739</v>
      </c>
      <c r="B6811">
        <v>43</v>
      </c>
      <c r="C6811">
        <v>72</v>
      </c>
      <c r="D6811">
        <v>163</v>
      </c>
      <c r="E6811">
        <v>163</v>
      </c>
      <c r="F6811">
        <v>0.46271641600000002</v>
      </c>
    </row>
    <row r="6812" spans="1:6" x14ac:dyDescent="0.3">
      <c r="A6812" t="s">
        <v>10048</v>
      </c>
      <c r="B6812">
        <v>43</v>
      </c>
      <c r="C6812">
        <v>72</v>
      </c>
      <c r="D6812">
        <v>163</v>
      </c>
      <c r="E6812">
        <v>163</v>
      </c>
      <c r="F6812">
        <v>0.46271641600000002</v>
      </c>
    </row>
    <row r="6813" spans="1:6" x14ac:dyDescent="0.3">
      <c r="A6813" t="s">
        <v>4515</v>
      </c>
      <c r="B6813">
        <v>46</v>
      </c>
      <c r="C6813">
        <v>60</v>
      </c>
      <c r="D6813">
        <v>142</v>
      </c>
      <c r="E6813">
        <v>142</v>
      </c>
      <c r="F6813">
        <v>0.46287343800000003</v>
      </c>
    </row>
    <row r="6814" spans="1:6" x14ac:dyDescent="0.3">
      <c r="A6814" t="s">
        <v>8258</v>
      </c>
      <c r="B6814">
        <v>52</v>
      </c>
      <c r="C6814">
        <v>52</v>
      </c>
      <c r="D6814">
        <v>158</v>
      </c>
      <c r="E6814">
        <v>158</v>
      </c>
      <c r="F6814">
        <v>0.46287343800000003</v>
      </c>
    </row>
    <row r="6815" spans="1:6" x14ac:dyDescent="0.3">
      <c r="A6815" t="s">
        <v>4414</v>
      </c>
      <c r="B6815">
        <v>50</v>
      </c>
      <c r="C6815">
        <v>87</v>
      </c>
      <c r="D6815">
        <v>142</v>
      </c>
      <c r="E6815">
        <v>142</v>
      </c>
      <c r="F6815">
        <v>0.46288712500000001</v>
      </c>
    </row>
    <row r="6816" spans="1:6" x14ac:dyDescent="0.3">
      <c r="A6816" t="s">
        <v>9167</v>
      </c>
      <c r="B6816">
        <v>50</v>
      </c>
      <c r="C6816">
        <v>55</v>
      </c>
      <c r="D6816">
        <v>142</v>
      </c>
      <c r="E6816">
        <v>142</v>
      </c>
      <c r="F6816">
        <v>0.46288712500000001</v>
      </c>
    </row>
    <row r="6817" spans="1:6" x14ac:dyDescent="0.3">
      <c r="A6817" t="s">
        <v>11902</v>
      </c>
      <c r="B6817">
        <v>50</v>
      </c>
      <c r="C6817">
        <v>55</v>
      </c>
      <c r="D6817">
        <v>142</v>
      </c>
      <c r="E6817">
        <v>142</v>
      </c>
      <c r="F6817">
        <v>0.46288712500000001</v>
      </c>
    </row>
    <row r="6818" spans="1:6" x14ac:dyDescent="0.3">
      <c r="A6818" t="s">
        <v>2634</v>
      </c>
      <c r="B6818">
        <v>56</v>
      </c>
      <c r="C6818">
        <v>57</v>
      </c>
      <c r="D6818">
        <v>155</v>
      </c>
      <c r="E6818">
        <v>155</v>
      </c>
      <c r="F6818">
        <v>0.46290334100000002</v>
      </c>
    </row>
    <row r="6819" spans="1:6" x14ac:dyDescent="0.3">
      <c r="A6819" t="s">
        <v>9331</v>
      </c>
      <c r="B6819">
        <v>55</v>
      </c>
      <c r="C6819">
        <v>61</v>
      </c>
      <c r="D6819">
        <v>138</v>
      </c>
      <c r="E6819">
        <v>138</v>
      </c>
      <c r="F6819">
        <v>0.46296985699999998</v>
      </c>
    </row>
    <row r="6820" spans="1:6" x14ac:dyDescent="0.3">
      <c r="A6820" t="s">
        <v>1240</v>
      </c>
      <c r="B6820">
        <v>43</v>
      </c>
      <c r="C6820">
        <v>79</v>
      </c>
      <c r="D6820">
        <v>152</v>
      </c>
      <c r="E6820">
        <v>152</v>
      </c>
      <c r="F6820">
        <v>0.46297535099999998</v>
      </c>
    </row>
    <row r="6821" spans="1:6" x14ac:dyDescent="0.3">
      <c r="A6821" t="s">
        <v>2500</v>
      </c>
      <c r="B6821">
        <v>43</v>
      </c>
      <c r="C6821">
        <v>79</v>
      </c>
      <c r="D6821">
        <v>152</v>
      </c>
      <c r="E6821">
        <v>152</v>
      </c>
      <c r="F6821">
        <v>0.46297535099999998</v>
      </c>
    </row>
    <row r="6822" spans="1:6" x14ac:dyDescent="0.3">
      <c r="A6822" t="s">
        <v>3341</v>
      </c>
      <c r="B6822">
        <v>53</v>
      </c>
      <c r="C6822">
        <v>79</v>
      </c>
      <c r="D6822">
        <v>152</v>
      </c>
      <c r="E6822">
        <v>152</v>
      </c>
      <c r="F6822">
        <v>0.46297535099999998</v>
      </c>
    </row>
    <row r="6823" spans="1:6" x14ac:dyDescent="0.3">
      <c r="A6823" s="1" t="s">
        <v>7775</v>
      </c>
      <c r="B6823">
        <v>55</v>
      </c>
      <c r="C6823">
        <v>81</v>
      </c>
      <c r="D6823">
        <v>148</v>
      </c>
      <c r="E6823">
        <v>148</v>
      </c>
      <c r="F6823">
        <v>0.46297535099999998</v>
      </c>
    </row>
    <row r="6824" spans="1:6" x14ac:dyDescent="0.3">
      <c r="A6824" t="s">
        <v>10492</v>
      </c>
      <c r="B6824">
        <v>55</v>
      </c>
      <c r="C6824">
        <v>81</v>
      </c>
      <c r="D6824">
        <v>148</v>
      </c>
      <c r="E6824">
        <v>148</v>
      </c>
      <c r="F6824">
        <v>0.46297535099999998</v>
      </c>
    </row>
    <row r="6825" spans="1:6" x14ac:dyDescent="0.3">
      <c r="A6825" t="s">
        <v>299</v>
      </c>
      <c r="B6825">
        <v>56</v>
      </c>
      <c r="C6825">
        <v>63</v>
      </c>
      <c r="D6825">
        <v>136</v>
      </c>
      <c r="E6825">
        <v>136</v>
      </c>
      <c r="F6825">
        <v>0.46305500900000002</v>
      </c>
    </row>
    <row r="6826" spans="1:6" x14ac:dyDescent="0.3">
      <c r="A6826" t="s">
        <v>6179</v>
      </c>
      <c r="B6826">
        <v>42</v>
      </c>
      <c r="C6826">
        <v>49</v>
      </c>
      <c r="D6826">
        <v>164</v>
      </c>
      <c r="E6826">
        <v>164</v>
      </c>
      <c r="F6826">
        <v>0.46305500900000002</v>
      </c>
    </row>
    <row r="6827" spans="1:6" x14ac:dyDescent="0.3">
      <c r="A6827" t="s">
        <v>9508</v>
      </c>
      <c r="B6827">
        <v>56</v>
      </c>
      <c r="C6827">
        <v>85</v>
      </c>
      <c r="D6827">
        <v>136</v>
      </c>
      <c r="E6827">
        <v>136</v>
      </c>
      <c r="F6827">
        <v>0.46305500900000002</v>
      </c>
    </row>
    <row r="6828" spans="1:6" x14ac:dyDescent="0.3">
      <c r="A6828" t="s">
        <v>11478</v>
      </c>
      <c r="B6828">
        <v>42</v>
      </c>
      <c r="C6828">
        <v>49</v>
      </c>
      <c r="D6828">
        <v>164</v>
      </c>
      <c r="E6828">
        <v>164</v>
      </c>
      <c r="F6828">
        <v>0.46305500900000002</v>
      </c>
    </row>
    <row r="6829" spans="1:6" x14ac:dyDescent="0.3">
      <c r="A6829" t="s">
        <v>9919</v>
      </c>
      <c r="B6829">
        <v>42</v>
      </c>
      <c r="C6829">
        <v>83</v>
      </c>
      <c r="D6829">
        <v>157</v>
      </c>
      <c r="E6829">
        <v>157</v>
      </c>
      <c r="F6829">
        <v>0.46306070300000002</v>
      </c>
    </row>
    <row r="6830" spans="1:6" x14ac:dyDescent="0.3">
      <c r="A6830" t="s">
        <v>2746</v>
      </c>
      <c r="B6830">
        <v>39</v>
      </c>
      <c r="C6830">
        <v>74</v>
      </c>
      <c r="D6830">
        <v>154</v>
      </c>
      <c r="E6830">
        <v>154</v>
      </c>
      <c r="F6830">
        <v>0.46311227500000002</v>
      </c>
    </row>
    <row r="6831" spans="1:6" x14ac:dyDescent="0.3">
      <c r="A6831" t="s">
        <v>6022</v>
      </c>
      <c r="B6831">
        <v>39</v>
      </c>
      <c r="C6831">
        <v>56</v>
      </c>
      <c r="D6831">
        <v>154</v>
      </c>
      <c r="E6831">
        <v>154</v>
      </c>
      <c r="F6831">
        <v>0.46311227500000002</v>
      </c>
    </row>
    <row r="6832" spans="1:6" x14ac:dyDescent="0.3">
      <c r="A6832" t="s">
        <v>2925</v>
      </c>
      <c r="B6832">
        <v>40</v>
      </c>
      <c r="C6832">
        <v>52</v>
      </c>
      <c r="D6832">
        <v>156</v>
      </c>
      <c r="E6832">
        <v>156</v>
      </c>
      <c r="F6832">
        <v>0.463146012</v>
      </c>
    </row>
    <row r="6833" spans="1:6" x14ac:dyDescent="0.3">
      <c r="A6833" t="s">
        <v>11152</v>
      </c>
      <c r="B6833">
        <v>52</v>
      </c>
      <c r="C6833">
        <v>76</v>
      </c>
      <c r="D6833">
        <v>156</v>
      </c>
      <c r="E6833">
        <v>156</v>
      </c>
      <c r="F6833">
        <v>0.463146012</v>
      </c>
    </row>
    <row r="6834" spans="1:6" x14ac:dyDescent="0.3">
      <c r="A6834" t="s">
        <v>12432</v>
      </c>
      <c r="B6834">
        <v>52</v>
      </c>
      <c r="C6834">
        <v>76</v>
      </c>
      <c r="D6834">
        <v>156</v>
      </c>
      <c r="E6834">
        <v>156</v>
      </c>
      <c r="F6834">
        <v>0.463146012</v>
      </c>
    </row>
    <row r="6835" spans="1:6" x14ac:dyDescent="0.3">
      <c r="A6835" t="s">
        <v>12891</v>
      </c>
      <c r="B6835">
        <v>46</v>
      </c>
      <c r="C6835">
        <v>82</v>
      </c>
      <c r="D6835">
        <v>144</v>
      </c>
      <c r="E6835">
        <v>144</v>
      </c>
      <c r="F6835">
        <v>0.463146012</v>
      </c>
    </row>
    <row r="6836" spans="1:6" x14ac:dyDescent="0.3">
      <c r="A6836" t="s">
        <v>375</v>
      </c>
      <c r="B6836">
        <v>58</v>
      </c>
      <c r="C6836">
        <v>78</v>
      </c>
      <c r="D6836">
        <v>147</v>
      </c>
      <c r="E6836">
        <v>147</v>
      </c>
      <c r="F6836">
        <v>0.46321470199999998</v>
      </c>
    </row>
    <row r="6837" spans="1:6" x14ac:dyDescent="0.3">
      <c r="A6837" t="s">
        <v>7790</v>
      </c>
      <c r="B6837">
        <v>40</v>
      </c>
      <c r="C6837">
        <v>56</v>
      </c>
      <c r="D6837">
        <v>153</v>
      </c>
      <c r="E6837">
        <v>153</v>
      </c>
      <c r="F6837">
        <v>0.46321470199999998</v>
      </c>
    </row>
    <row r="6838" spans="1:6" x14ac:dyDescent="0.3">
      <c r="A6838" t="s">
        <v>11564</v>
      </c>
      <c r="B6838">
        <v>58</v>
      </c>
      <c r="C6838">
        <v>78</v>
      </c>
      <c r="D6838">
        <v>147</v>
      </c>
      <c r="E6838">
        <v>147</v>
      </c>
      <c r="F6838">
        <v>0.46321470199999998</v>
      </c>
    </row>
    <row r="6839" spans="1:6" x14ac:dyDescent="0.3">
      <c r="A6839" t="s">
        <v>10834</v>
      </c>
      <c r="B6839">
        <v>62</v>
      </c>
      <c r="C6839">
        <v>73</v>
      </c>
      <c r="D6839">
        <v>148</v>
      </c>
      <c r="E6839">
        <v>148</v>
      </c>
      <c r="F6839">
        <v>0.46328498099999998</v>
      </c>
    </row>
    <row r="6840" spans="1:6" x14ac:dyDescent="0.3">
      <c r="A6840" t="s">
        <v>8012</v>
      </c>
      <c r="B6840">
        <v>68</v>
      </c>
      <c r="C6840">
        <v>63</v>
      </c>
      <c r="D6840">
        <v>131</v>
      </c>
      <c r="E6840">
        <v>131</v>
      </c>
      <c r="F6840">
        <v>0.46328509200000001</v>
      </c>
    </row>
    <row r="6841" spans="1:6" x14ac:dyDescent="0.3">
      <c r="A6841" t="s">
        <v>5943</v>
      </c>
      <c r="B6841">
        <v>47</v>
      </c>
      <c r="C6841">
        <v>63</v>
      </c>
      <c r="D6841">
        <v>137</v>
      </c>
      <c r="E6841">
        <v>137</v>
      </c>
      <c r="F6841">
        <v>0.46336576899999998</v>
      </c>
    </row>
    <row r="6842" spans="1:6" x14ac:dyDescent="0.3">
      <c r="A6842" t="s">
        <v>7410</v>
      </c>
      <c r="B6842">
        <v>64</v>
      </c>
      <c r="C6842">
        <v>63</v>
      </c>
      <c r="D6842">
        <v>137</v>
      </c>
      <c r="E6842">
        <v>137</v>
      </c>
      <c r="F6842">
        <v>0.46336576899999998</v>
      </c>
    </row>
    <row r="6843" spans="1:6" x14ac:dyDescent="0.3">
      <c r="A6843" t="s">
        <v>10901</v>
      </c>
      <c r="B6843">
        <v>34</v>
      </c>
      <c r="C6843">
        <v>71</v>
      </c>
      <c r="D6843">
        <v>163</v>
      </c>
      <c r="E6843">
        <v>163</v>
      </c>
      <c r="F6843">
        <v>0.46336576899999998</v>
      </c>
    </row>
    <row r="6844" spans="1:6" x14ac:dyDescent="0.3">
      <c r="A6844" t="s">
        <v>1314</v>
      </c>
      <c r="B6844">
        <v>53</v>
      </c>
      <c r="C6844">
        <v>65</v>
      </c>
      <c r="D6844">
        <v>133</v>
      </c>
      <c r="E6844">
        <v>133</v>
      </c>
      <c r="F6844">
        <v>0.46341659200000002</v>
      </c>
    </row>
    <row r="6845" spans="1:6" x14ac:dyDescent="0.3">
      <c r="A6845" t="s">
        <v>7190</v>
      </c>
      <c r="B6845">
        <v>36</v>
      </c>
      <c r="C6845">
        <v>48</v>
      </c>
      <c r="D6845">
        <v>167</v>
      </c>
      <c r="E6845">
        <v>167</v>
      </c>
      <c r="F6845">
        <v>0.46341659200000002</v>
      </c>
    </row>
    <row r="6846" spans="1:6" x14ac:dyDescent="0.3">
      <c r="A6846" t="s">
        <v>4851</v>
      </c>
      <c r="B6846">
        <v>51</v>
      </c>
      <c r="C6846">
        <v>86</v>
      </c>
      <c r="D6846">
        <v>136</v>
      </c>
      <c r="E6846">
        <v>136</v>
      </c>
      <c r="F6846">
        <v>0.463420946</v>
      </c>
    </row>
    <row r="6847" spans="1:6" x14ac:dyDescent="0.3">
      <c r="A6847" t="s">
        <v>2226</v>
      </c>
      <c r="B6847">
        <v>55</v>
      </c>
      <c r="C6847">
        <v>63</v>
      </c>
      <c r="D6847">
        <v>136</v>
      </c>
      <c r="E6847">
        <v>136</v>
      </c>
      <c r="F6847">
        <v>0.46343706200000001</v>
      </c>
    </row>
    <row r="6848" spans="1:6" x14ac:dyDescent="0.3">
      <c r="A6848" t="s">
        <v>10685</v>
      </c>
      <c r="B6848">
        <v>57</v>
      </c>
      <c r="C6848">
        <v>85</v>
      </c>
      <c r="D6848">
        <v>136</v>
      </c>
      <c r="E6848">
        <v>136</v>
      </c>
      <c r="F6848">
        <v>0.46343706200000001</v>
      </c>
    </row>
    <row r="6849" spans="1:6" x14ac:dyDescent="0.3">
      <c r="A6849" t="s">
        <v>2752</v>
      </c>
      <c r="B6849">
        <v>56</v>
      </c>
      <c r="C6849">
        <v>61</v>
      </c>
      <c r="D6849">
        <v>138</v>
      </c>
      <c r="E6849">
        <v>138</v>
      </c>
      <c r="F6849">
        <v>0.46345581699999999</v>
      </c>
    </row>
    <row r="6850" spans="1:6" x14ac:dyDescent="0.3">
      <c r="A6850" t="s">
        <v>8655</v>
      </c>
      <c r="B6850">
        <v>54</v>
      </c>
      <c r="C6850">
        <v>85</v>
      </c>
      <c r="D6850">
        <v>138</v>
      </c>
      <c r="E6850">
        <v>138</v>
      </c>
      <c r="F6850">
        <v>0.46345581699999999</v>
      </c>
    </row>
    <row r="6851" spans="1:6" x14ac:dyDescent="0.3">
      <c r="A6851" t="s">
        <v>11853</v>
      </c>
      <c r="B6851">
        <v>44</v>
      </c>
      <c r="C6851">
        <v>73</v>
      </c>
      <c r="D6851">
        <v>162</v>
      </c>
      <c r="E6851">
        <v>162</v>
      </c>
      <c r="F6851">
        <v>0.46345581699999999</v>
      </c>
    </row>
    <row r="6852" spans="1:6" x14ac:dyDescent="0.3">
      <c r="A6852" t="s">
        <v>11313</v>
      </c>
      <c r="B6852">
        <v>52</v>
      </c>
      <c r="C6852">
        <v>73</v>
      </c>
      <c r="D6852">
        <v>159</v>
      </c>
      <c r="E6852">
        <v>159</v>
      </c>
      <c r="F6852">
        <v>0.46352754699999998</v>
      </c>
    </row>
    <row r="6853" spans="1:6" x14ac:dyDescent="0.3">
      <c r="A6853" t="s">
        <v>5133</v>
      </c>
      <c r="B6853">
        <v>57</v>
      </c>
      <c r="C6853">
        <v>72</v>
      </c>
      <c r="D6853">
        <v>133</v>
      </c>
      <c r="E6853">
        <v>133</v>
      </c>
      <c r="F6853">
        <v>0.46354136800000001</v>
      </c>
    </row>
    <row r="6854" spans="1:6" x14ac:dyDescent="0.3">
      <c r="A6854" t="s">
        <v>11901</v>
      </c>
      <c r="B6854">
        <v>40</v>
      </c>
      <c r="C6854">
        <v>55</v>
      </c>
      <c r="D6854">
        <v>167</v>
      </c>
      <c r="E6854">
        <v>167</v>
      </c>
      <c r="F6854">
        <v>0.46354136800000001</v>
      </c>
    </row>
    <row r="6855" spans="1:6" x14ac:dyDescent="0.3">
      <c r="A6855" t="s">
        <v>2383</v>
      </c>
      <c r="B6855">
        <v>60</v>
      </c>
      <c r="C6855">
        <v>73</v>
      </c>
      <c r="D6855">
        <v>133</v>
      </c>
      <c r="E6855">
        <v>133</v>
      </c>
      <c r="F6855">
        <v>0.463579411</v>
      </c>
    </row>
    <row r="6856" spans="1:6" x14ac:dyDescent="0.3">
      <c r="A6856" t="s">
        <v>2964</v>
      </c>
      <c r="B6856">
        <v>43</v>
      </c>
      <c r="C6856">
        <v>61</v>
      </c>
      <c r="D6856">
        <v>167</v>
      </c>
      <c r="E6856">
        <v>167</v>
      </c>
      <c r="F6856">
        <v>0.463579411</v>
      </c>
    </row>
    <row r="6857" spans="1:6" x14ac:dyDescent="0.3">
      <c r="A6857" t="s">
        <v>8472</v>
      </c>
      <c r="B6857">
        <v>60</v>
      </c>
      <c r="C6857">
        <v>61</v>
      </c>
      <c r="D6857">
        <v>145</v>
      </c>
      <c r="E6857">
        <v>145</v>
      </c>
      <c r="F6857">
        <v>0.463579411</v>
      </c>
    </row>
    <row r="6858" spans="1:6" x14ac:dyDescent="0.3">
      <c r="A6858" t="s">
        <v>10555</v>
      </c>
      <c r="B6858">
        <v>43</v>
      </c>
      <c r="C6858">
        <v>56</v>
      </c>
      <c r="D6858">
        <v>167</v>
      </c>
      <c r="E6858">
        <v>167</v>
      </c>
      <c r="F6858">
        <v>0.463579411</v>
      </c>
    </row>
    <row r="6859" spans="1:6" x14ac:dyDescent="0.3">
      <c r="A6859" t="s">
        <v>5750</v>
      </c>
      <c r="B6859">
        <v>44</v>
      </c>
      <c r="C6859">
        <v>72</v>
      </c>
      <c r="D6859">
        <v>163</v>
      </c>
      <c r="E6859">
        <v>163</v>
      </c>
      <c r="F6859">
        <v>0.46358428499999998</v>
      </c>
    </row>
    <row r="6860" spans="1:6" x14ac:dyDescent="0.3">
      <c r="A6860" t="s">
        <v>6994</v>
      </c>
      <c r="B6860">
        <v>41</v>
      </c>
      <c r="C6860">
        <v>72</v>
      </c>
      <c r="D6860">
        <v>163</v>
      </c>
      <c r="E6860">
        <v>163</v>
      </c>
      <c r="F6860">
        <v>0.46358428499999998</v>
      </c>
    </row>
    <row r="6861" spans="1:6" x14ac:dyDescent="0.3">
      <c r="A6861" t="s">
        <v>8268</v>
      </c>
      <c r="B6861">
        <v>44</v>
      </c>
      <c r="C6861">
        <v>72</v>
      </c>
      <c r="D6861">
        <v>163</v>
      </c>
      <c r="E6861">
        <v>163</v>
      </c>
      <c r="F6861">
        <v>0.46358428499999998</v>
      </c>
    </row>
    <row r="6862" spans="1:6" x14ac:dyDescent="0.3">
      <c r="A6862" t="s">
        <v>10764</v>
      </c>
      <c r="B6862">
        <v>70</v>
      </c>
      <c r="C6862">
        <v>67</v>
      </c>
      <c r="D6862">
        <v>136</v>
      </c>
      <c r="E6862">
        <v>136</v>
      </c>
      <c r="F6862">
        <v>0.46359430000000001</v>
      </c>
    </row>
    <row r="6863" spans="1:6" x14ac:dyDescent="0.3">
      <c r="A6863" t="s">
        <v>10295</v>
      </c>
      <c r="B6863">
        <v>34</v>
      </c>
      <c r="C6863">
        <v>54</v>
      </c>
      <c r="D6863">
        <v>168</v>
      </c>
      <c r="E6863">
        <v>168</v>
      </c>
      <c r="F6863">
        <v>0.46365067999999998</v>
      </c>
    </row>
    <row r="6864" spans="1:6" x14ac:dyDescent="0.3">
      <c r="A6864" t="s">
        <v>10579</v>
      </c>
      <c r="B6864">
        <v>46</v>
      </c>
      <c r="C6864">
        <v>62</v>
      </c>
      <c r="D6864">
        <v>168</v>
      </c>
      <c r="E6864">
        <v>168</v>
      </c>
      <c r="F6864">
        <v>0.46365067999999998</v>
      </c>
    </row>
    <row r="6865" spans="1:6" x14ac:dyDescent="0.3">
      <c r="A6865" t="s">
        <v>2071</v>
      </c>
      <c r="B6865">
        <v>48</v>
      </c>
      <c r="C6865">
        <v>56</v>
      </c>
      <c r="D6865">
        <v>169</v>
      </c>
      <c r="E6865">
        <v>169</v>
      </c>
      <c r="F6865">
        <v>0.46366048399999998</v>
      </c>
    </row>
    <row r="6866" spans="1:6" x14ac:dyDescent="0.3">
      <c r="A6866" t="s">
        <v>3522</v>
      </c>
      <c r="B6866">
        <v>40</v>
      </c>
      <c r="C6866">
        <v>65</v>
      </c>
      <c r="D6866">
        <v>168</v>
      </c>
      <c r="E6866">
        <v>168</v>
      </c>
      <c r="F6866">
        <v>0.46368274500000001</v>
      </c>
    </row>
    <row r="6867" spans="1:6" x14ac:dyDescent="0.3">
      <c r="A6867" t="s">
        <v>3796</v>
      </c>
      <c r="B6867">
        <v>47</v>
      </c>
      <c r="C6867">
        <v>77</v>
      </c>
      <c r="D6867">
        <v>159</v>
      </c>
      <c r="E6867">
        <v>159</v>
      </c>
      <c r="F6867">
        <v>0.463794704</v>
      </c>
    </row>
    <row r="6868" spans="1:6" x14ac:dyDescent="0.3">
      <c r="A6868" t="s">
        <v>6236</v>
      </c>
      <c r="B6868">
        <v>47</v>
      </c>
      <c r="C6868">
        <v>77</v>
      </c>
      <c r="D6868">
        <v>159</v>
      </c>
      <c r="E6868">
        <v>159</v>
      </c>
      <c r="F6868">
        <v>0.463794704</v>
      </c>
    </row>
    <row r="6869" spans="1:6" x14ac:dyDescent="0.3">
      <c r="A6869" t="s">
        <v>7821</v>
      </c>
      <c r="B6869">
        <v>47</v>
      </c>
      <c r="C6869">
        <v>48</v>
      </c>
      <c r="D6869">
        <v>159</v>
      </c>
      <c r="E6869">
        <v>159</v>
      </c>
      <c r="F6869">
        <v>0.463794704</v>
      </c>
    </row>
    <row r="6870" spans="1:6" x14ac:dyDescent="0.3">
      <c r="A6870" t="s">
        <v>12729</v>
      </c>
      <c r="B6870">
        <v>56</v>
      </c>
      <c r="C6870">
        <v>57</v>
      </c>
      <c r="D6870">
        <v>141</v>
      </c>
      <c r="E6870">
        <v>141</v>
      </c>
      <c r="F6870">
        <v>0.463794704</v>
      </c>
    </row>
    <row r="6871" spans="1:6" x14ac:dyDescent="0.3">
      <c r="A6871" t="s">
        <v>5159</v>
      </c>
      <c r="B6871">
        <v>65</v>
      </c>
      <c r="C6871">
        <v>65</v>
      </c>
      <c r="D6871">
        <v>140</v>
      </c>
      <c r="E6871">
        <v>140</v>
      </c>
      <c r="F6871">
        <v>0.46379652199999999</v>
      </c>
    </row>
    <row r="6872" spans="1:6" x14ac:dyDescent="0.3">
      <c r="A6872" t="s">
        <v>7323</v>
      </c>
      <c r="B6872">
        <v>55</v>
      </c>
      <c r="C6872">
        <v>69</v>
      </c>
      <c r="D6872">
        <v>160</v>
      </c>
      <c r="E6872">
        <v>160</v>
      </c>
      <c r="F6872">
        <v>0.46379652199999999</v>
      </c>
    </row>
    <row r="6873" spans="1:6" x14ac:dyDescent="0.3">
      <c r="A6873" t="s">
        <v>9009</v>
      </c>
      <c r="B6873">
        <v>65</v>
      </c>
      <c r="C6873">
        <v>79</v>
      </c>
      <c r="D6873">
        <v>140</v>
      </c>
      <c r="E6873">
        <v>140</v>
      </c>
      <c r="F6873">
        <v>0.46379652199999999</v>
      </c>
    </row>
    <row r="6874" spans="1:6" x14ac:dyDescent="0.3">
      <c r="A6874" t="s">
        <v>7766</v>
      </c>
      <c r="B6874">
        <v>57</v>
      </c>
      <c r="C6874">
        <v>78</v>
      </c>
      <c r="D6874">
        <v>148</v>
      </c>
      <c r="E6874">
        <v>148</v>
      </c>
      <c r="F6874">
        <v>0.46386069499999999</v>
      </c>
    </row>
    <row r="6875" spans="1:6" x14ac:dyDescent="0.3">
      <c r="A6875" t="s">
        <v>3765</v>
      </c>
      <c r="B6875">
        <v>45</v>
      </c>
      <c r="C6875">
        <v>67</v>
      </c>
      <c r="D6875">
        <v>132</v>
      </c>
      <c r="E6875">
        <v>132</v>
      </c>
      <c r="F6875">
        <v>0.46389148099999999</v>
      </c>
    </row>
    <row r="6876" spans="1:6" x14ac:dyDescent="0.3">
      <c r="A6876" t="s">
        <v>3772</v>
      </c>
      <c r="B6876">
        <v>41</v>
      </c>
      <c r="C6876">
        <v>51</v>
      </c>
      <c r="D6876">
        <v>168</v>
      </c>
      <c r="E6876">
        <v>168</v>
      </c>
      <c r="F6876">
        <v>0.46394050999999997</v>
      </c>
    </row>
    <row r="6877" spans="1:6" x14ac:dyDescent="0.3">
      <c r="A6877" s="1" t="s">
        <v>7506</v>
      </c>
      <c r="B6877">
        <v>59</v>
      </c>
      <c r="C6877">
        <v>69</v>
      </c>
      <c r="D6877">
        <v>132</v>
      </c>
      <c r="E6877">
        <v>132</v>
      </c>
      <c r="F6877">
        <v>0.46394050999999997</v>
      </c>
    </row>
    <row r="6878" spans="1:6" x14ac:dyDescent="0.3">
      <c r="A6878" t="s">
        <v>12513</v>
      </c>
      <c r="B6878">
        <v>38</v>
      </c>
      <c r="C6878">
        <v>48</v>
      </c>
      <c r="D6878">
        <v>168</v>
      </c>
      <c r="E6878">
        <v>168</v>
      </c>
      <c r="F6878">
        <v>0.463982124</v>
      </c>
    </row>
    <row r="6879" spans="1:6" x14ac:dyDescent="0.3">
      <c r="A6879" t="s">
        <v>12925</v>
      </c>
      <c r="B6879">
        <v>42</v>
      </c>
      <c r="C6879">
        <v>68</v>
      </c>
      <c r="D6879">
        <v>168</v>
      </c>
      <c r="E6879">
        <v>168</v>
      </c>
      <c r="F6879">
        <v>0.463982124</v>
      </c>
    </row>
    <row r="6880" spans="1:6" x14ac:dyDescent="0.3">
      <c r="A6880" t="s">
        <v>4844</v>
      </c>
      <c r="B6880">
        <v>46</v>
      </c>
      <c r="C6880">
        <v>82</v>
      </c>
      <c r="D6880">
        <v>145</v>
      </c>
      <c r="E6880">
        <v>145</v>
      </c>
      <c r="F6880">
        <v>0.46402998200000001</v>
      </c>
    </row>
    <row r="6881" spans="1:6" x14ac:dyDescent="0.3">
      <c r="A6881" t="s">
        <v>5266</v>
      </c>
      <c r="B6881">
        <v>41</v>
      </c>
      <c r="C6881">
        <v>77</v>
      </c>
      <c r="D6881">
        <v>155</v>
      </c>
      <c r="E6881">
        <v>155</v>
      </c>
      <c r="F6881">
        <v>0.46402998200000001</v>
      </c>
    </row>
    <row r="6882" spans="1:6" x14ac:dyDescent="0.3">
      <c r="A6882" t="s">
        <v>11938</v>
      </c>
      <c r="B6882">
        <v>57</v>
      </c>
      <c r="C6882">
        <v>57</v>
      </c>
      <c r="D6882">
        <v>145</v>
      </c>
      <c r="E6882">
        <v>145</v>
      </c>
      <c r="F6882">
        <v>0.46402998200000001</v>
      </c>
    </row>
    <row r="6883" spans="1:6" x14ac:dyDescent="0.3">
      <c r="A6883" t="s">
        <v>9795</v>
      </c>
      <c r="B6883">
        <v>68</v>
      </c>
      <c r="C6883">
        <v>75</v>
      </c>
      <c r="D6883">
        <v>132</v>
      </c>
      <c r="E6883">
        <v>132</v>
      </c>
      <c r="F6883">
        <v>0.46405999199999998</v>
      </c>
    </row>
    <row r="6884" spans="1:6" x14ac:dyDescent="0.3">
      <c r="A6884" t="s">
        <v>1021</v>
      </c>
      <c r="B6884">
        <v>50</v>
      </c>
      <c r="C6884">
        <v>63</v>
      </c>
      <c r="D6884">
        <v>134</v>
      </c>
      <c r="E6884">
        <v>134</v>
      </c>
      <c r="F6884">
        <v>0.46408986600000002</v>
      </c>
    </row>
    <row r="6885" spans="1:6" x14ac:dyDescent="0.3">
      <c r="A6885" t="s">
        <v>2652</v>
      </c>
      <c r="B6885">
        <v>34</v>
      </c>
      <c r="C6885">
        <v>71</v>
      </c>
      <c r="D6885">
        <v>166</v>
      </c>
      <c r="E6885">
        <v>166</v>
      </c>
      <c r="F6885">
        <v>0.46408986600000002</v>
      </c>
    </row>
    <row r="6886" spans="1:6" x14ac:dyDescent="0.3">
      <c r="A6886" t="s">
        <v>8269</v>
      </c>
      <c r="B6886">
        <v>56</v>
      </c>
      <c r="C6886">
        <v>79</v>
      </c>
      <c r="D6886">
        <v>133</v>
      </c>
      <c r="E6886">
        <v>133</v>
      </c>
      <c r="F6886">
        <v>0.46410945199999998</v>
      </c>
    </row>
    <row r="6887" spans="1:6" x14ac:dyDescent="0.3">
      <c r="A6887" t="s">
        <v>4536</v>
      </c>
      <c r="B6887">
        <v>37</v>
      </c>
      <c r="C6887">
        <v>71</v>
      </c>
      <c r="D6887">
        <v>144</v>
      </c>
      <c r="E6887">
        <v>144</v>
      </c>
      <c r="F6887">
        <v>0.46412910400000001</v>
      </c>
    </row>
    <row r="6888" spans="1:6" x14ac:dyDescent="0.3">
      <c r="A6888" t="s">
        <v>8845</v>
      </c>
      <c r="B6888">
        <v>43</v>
      </c>
      <c r="C6888">
        <v>66</v>
      </c>
      <c r="D6888">
        <v>169</v>
      </c>
      <c r="E6888">
        <v>169</v>
      </c>
      <c r="F6888">
        <v>0.46413580999999998</v>
      </c>
    </row>
    <row r="6889" spans="1:6" x14ac:dyDescent="0.3">
      <c r="A6889" t="s">
        <v>1553</v>
      </c>
      <c r="B6889">
        <v>54</v>
      </c>
      <c r="C6889">
        <v>85</v>
      </c>
      <c r="D6889">
        <v>139</v>
      </c>
      <c r="E6889">
        <v>139</v>
      </c>
      <c r="F6889">
        <v>0.46415692400000003</v>
      </c>
    </row>
    <row r="6890" spans="1:6" x14ac:dyDescent="0.3">
      <c r="A6890" t="s">
        <v>10234</v>
      </c>
      <c r="B6890">
        <v>55</v>
      </c>
      <c r="C6890">
        <v>85</v>
      </c>
      <c r="D6890">
        <v>139</v>
      </c>
      <c r="E6890">
        <v>139</v>
      </c>
      <c r="F6890">
        <v>0.46415692400000003</v>
      </c>
    </row>
    <row r="6891" spans="1:6" x14ac:dyDescent="0.3">
      <c r="A6891" t="s">
        <v>6390</v>
      </c>
      <c r="B6891">
        <v>51</v>
      </c>
      <c r="C6891">
        <v>80</v>
      </c>
      <c r="D6891">
        <v>154</v>
      </c>
      <c r="E6891">
        <v>154</v>
      </c>
      <c r="F6891">
        <v>0.46426622200000001</v>
      </c>
    </row>
    <row r="6892" spans="1:6" x14ac:dyDescent="0.3">
      <c r="A6892" t="s">
        <v>6613</v>
      </c>
      <c r="B6892">
        <v>51</v>
      </c>
      <c r="C6892">
        <v>80</v>
      </c>
      <c r="D6892">
        <v>154</v>
      </c>
      <c r="E6892">
        <v>154</v>
      </c>
      <c r="F6892">
        <v>0.46426622200000001</v>
      </c>
    </row>
    <row r="6893" spans="1:6" x14ac:dyDescent="0.3">
      <c r="A6893" t="s">
        <v>12461</v>
      </c>
      <c r="B6893">
        <v>51</v>
      </c>
      <c r="C6893">
        <v>50</v>
      </c>
      <c r="D6893">
        <v>154</v>
      </c>
      <c r="E6893">
        <v>154</v>
      </c>
      <c r="F6893">
        <v>0.46426622200000001</v>
      </c>
    </row>
    <row r="6894" spans="1:6" x14ac:dyDescent="0.3">
      <c r="A6894" t="s">
        <v>1242</v>
      </c>
      <c r="B6894">
        <v>44</v>
      </c>
      <c r="C6894">
        <v>60</v>
      </c>
      <c r="D6894">
        <v>167</v>
      </c>
      <c r="E6894">
        <v>167</v>
      </c>
      <c r="F6894">
        <v>0.46434443199999997</v>
      </c>
    </row>
    <row r="6895" spans="1:6" x14ac:dyDescent="0.3">
      <c r="A6895" t="s">
        <v>4930</v>
      </c>
      <c r="B6895">
        <v>37</v>
      </c>
      <c r="C6895">
        <v>60</v>
      </c>
      <c r="D6895">
        <v>167</v>
      </c>
      <c r="E6895">
        <v>167</v>
      </c>
      <c r="F6895">
        <v>0.46434443199999997</v>
      </c>
    </row>
    <row r="6896" spans="1:6" x14ac:dyDescent="0.3">
      <c r="A6896" t="s">
        <v>8926</v>
      </c>
      <c r="B6896">
        <v>37</v>
      </c>
      <c r="C6896">
        <v>57</v>
      </c>
      <c r="D6896">
        <v>167</v>
      </c>
      <c r="E6896">
        <v>167</v>
      </c>
      <c r="F6896">
        <v>0.46434443199999997</v>
      </c>
    </row>
    <row r="6897" spans="1:6" x14ac:dyDescent="0.3">
      <c r="A6897" t="s">
        <v>12845</v>
      </c>
      <c r="B6897">
        <v>44</v>
      </c>
      <c r="C6897">
        <v>60</v>
      </c>
      <c r="D6897">
        <v>167</v>
      </c>
      <c r="E6897">
        <v>167</v>
      </c>
      <c r="F6897">
        <v>0.46434443199999997</v>
      </c>
    </row>
    <row r="6898" spans="1:6" x14ac:dyDescent="0.3">
      <c r="A6898" t="s">
        <v>3371</v>
      </c>
      <c r="B6898">
        <v>61</v>
      </c>
      <c r="C6898">
        <v>71</v>
      </c>
      <c r="D6898">
        <v>151</v>
      </c>
      <c r="E6898">
        <v>151</v>
      </c>
      <c r="F6898">
        <v>0.464387155</v>
      </c>
    </row>
    <row r="6899" spans="1:6" x14ac:dyDescent="0.3">
      <c r="A6899" s="1" t="s">
        <v>2138</v>
      </c>
      <c r="B6899">
        <v>71</v>
      </c>
      <c r="C6899">
        <v>83</v>
      </c>
      <c r="D6899">
        <v>128</v>
      </c>
      <c r="E6899">
        <v>128</v>
      </c>
      <c r="F6899">
        <v>0.46442223999999999</v>
      </c>
    </row>
    <row r="6900" spans="1:6" x14ac:dyDescent="0.3">
      <c r="A6900" t="s">
        <v>8295</v>
      </c>
      <c r="B6900">
        <v>47</v>
      </c>
      <c r="C6900">
        <v>84</v>
      </c>
      <c r="D6900">
        <v>154</v>
      </c>
      <c r="E6900">
        <v>154</v>
      </c>
      <c r="F6900">
        <v>0.46460158600000001</v>
      </c>
    </row>
    <row r="6901" spans="1:6" x14ac:dyDescent="0.3">
      <c r="A6901" t="s">
        <v>696</v>
      </c>
      <c r="B6901">
        <v>57</v>
      </c>
      <c r="C6901">
        <v>64</v>
      </c>
      <c r="D6901">
        <v>135</v>
      </c>
      <c r="E6901">
        <v>135</v>
      </c>
      <c r="F6901">
        <v>0.46461629500000001</v>
      </c>
    </row>
    <row r="6902" spans="1:6" x14ac:dyDescent="0.3">
      <c r="A6902" t="s">
        <v>3536</v>
      </c>
      <c r="B6902">
        <v>42</v>
      </c>
      <c r="C6902">
        <v>70</v>
      </c>
      <c r="D6902">
        <v>165</v>
      </c>
      <c r="E6902">
        <v>165</v>
      </c>
      <c r="F6902">
        <v>0.46461629500000001</v>
      </c>
    </row>
    <row r="6903" spans="1:6" x14ac:dyDescent="0.3">
      <c r="A6903" t="s">
        <v>10396</v>
      </c>
      <c r="B6903">
        <v>42</v>
      </c>
      <c r="C6903">
        <v>70</v>
      </c>
      <c r="D6903">
        <v>165</v>
      </c>
      <c r="E6903">
        <v>165</v>
      </c>
      <c r="F6903">
        <v>0.46461629500000001</v>
      </c>
    </row>
    <row r="6904" spans="1:6" x14ac:dyDescent="0.3">
      <c r="A6904" t="s">
        <v>183</v>
      </c>
      <c r="B6904">
        <v>40</v>
      </c>
      <c r="C6904">
        <v>71</v>
      </c>
      <c r="D6904">
        <v>164</v>
      </c>
      <c r="E6904">
        <v>164</v>
      </c>
      <c r="F6904">
        <v>0.46461701900000002</v>
      </c>
    </row>
    <row r="6905" spans="1:6" x14ac:dyDescent="0.3">
      <c r="A6905" t="s">
        <v>7028</v>
      </c>
      <c r="B6905">
        <v>54</v>
      </c>
      <c r="C6905">
        <v>63</v>
      </c>
      <c r="D6905">
        <v>136</v>
      </c>
      <c r="E6905">
        <v>136</v>
      </c>
      <c r="F6905">
        <v>0.46461701900000002</v>
      </c>
    </row>
    <row r="6906" spans="1:6" x14ac:dyDescent="0.3">
      <c r="A6906" t="s">
        <v>9487</v>
      </c>
      <c r="B6906">
        <v>54</v>
      </c>
      <c r="C6906">
        <v>63</v>
      </c>
      <c r="D6906">
        <v>136</v>
      </c>
      <c r="E6906">
        <v>136</v>
      </c>
      <c r="F6906">
        <v>0.46461701900000002</v>
      </c>
    </row>
    <row r="6907" spans="1:6" x14ac:dyDescent="0.3">
      <c r="A6907" t="s">
        <v>4037</v>
      </c>
      <c r="B6907">
        <v>43</v>
      </c>
      <c r="C6907">
        <v>78</v>
      </c>
      <c r="D6907">
        <v>144</v>
      </c>
      <c r="E6907">
        <v>144</v>
      </c>
      <c r="F6907">
        <v>0.46468228499999997</v>
      </c>
    </row>
    <row r="6908" spans="1:6" x14ac:dyDescent="0.3">
      <c r="A6908" t="s">
        <v>9439</v>
      </c>
      <c r="B6908">
        <v>43</v>
      </c>
      <c r="C6908">
        <v>62</v>
      </c>
      <c r="D6908">
        <v>144</v>
      </c>
      <c r="E6908">
        <v>144</v>
      </c>
      <c r="F6908">
        <v>0.46468228499999997</v>
      </c>
    </row>
    <row r="6909" spans="1:6" x14ac:dyDescent="0.3">
      <c r="A6909" t="s">
        <v>2646</v>
      </c>
      <c r="B6909">
        <v>45</v>
      </c>
      <c r="C6909">
        <v>87</v>
      </c>
      <c r="D6909">
        <v>154</v>
      </c>
      <c r="E6909">
        <v>154</v>
      </c>
      <c r="F6909">
        <v>0.464696312</v>
      </c>
    </row>
    <row r="6910" spans="1:6" x14ac:dyDescent="0.3">
      <c r="A6910" s="1" t="s">
        <v>7504</v>
      </c>
      <c r="B6910">
        <v>53</v>
      </c>
      <c r="C6910">
        <v>91</v>
      </c>
      <c r="D6910">
        <v>146</v>
      </c>
      <c r="E6910">
        <v>146</v>
      </c>
      <c r="F6910">
        <v>0.464696312</v>
      </c>
    </row>
    <row r="6911" spans="1:6" x14ac:dyDescent="0.3">
      <c r="A6911" t="s">
        <v>8808</v>
      </c>
      <c r="B6911">
        <v>53</v>
      </c>
      <c r="C6911">
        <v>91</v>
      </c>
      <c r="D6911">
        <v>146</v>
      </c>
      <c r="E6911">
        <v>146</v>
      </c>
      <c r="F6911">
        <v>0.464696312</v>
      </c>
    </row>
    <row r="6912" spans="1:6" x14ac:dyDescent="0.3">
      <c r="A6912" t="s">
        <v>6011</v>
      </c>
      <c r="B6912">
        <v>60</v>
      </c>
      <c r="C6912">
        <v>83</v>
      </c>
      <c r="D6912">
        <v>132</v>
      </c>
      <c r="E6912">
        <v>132</v>
      </c>
      <c r="F6912">
        <v>0.46472759699999999</v>
      </c>
    </row>
    <row r="6913" spans="1:6" x14ac:dyDescent="0.3">
      <c r="A6913" t="s">
        <v>3006</v>
      </c>
      <c r="B6913">
        <v>30</v>
      </c>
      <c r="C6913">
        <v>56</v>
      </c>
      <c r="D6913">
        <v>168</v>
      </c>
      <c r="E6913">
        <v>168</v>
      </c>
      <c r="F6913">
        <v>0.46478680999999999</v>
      </c>
    </row>
    <row r="6914" spans="1:6" x14ac:dyDescent="0.3">
      <c r="A6914" t="s">
        <v>7007</v>
      </c>
      <c r="B6914">
        <v>36</v>
      </c>
      <c r="C6914">
        <v>72</v>
      </c>
      <c r="D6914">
        <v>160</v>
      </c>
      <c r="E6914">
        <v>160</v>
      </c>
      <c r="F6914">
        <v>0.46479352499999999</v>
      </c>
    </row>
    <row r="6915" spans="1:6" x14ac:dyDescent="0.3">
      <c r="A6915" t="s">
        <v>3892</v>
      </c>
      <c r="B6915">
        <v>46</v>
      </c>
      <c r="C6915">
        <v>65</v>
      </c>
      <c r="D6915">
        <v>136</v>
      </c>
      <c r="E6915">
        <v>136</v>
      </c>
      <c r="F6915">
        <v>0.46490206099999998</v>
      </c>
    </row>
    <row r="6916" spans="1:6" x14ac:dyDescent="0.3">
      <c r="A6916" t="s">
        <v>9545</v>
      </c>
      <c r="B6916">
        <v>66</v>
      </c>
      <c r="C6916">
        <v>83</v>
      </c>
      <c r="D6916">
        <v>136</v>
      </c>
      <c r="E6916">
        <v>136</v>
      </c>
      <c r="F6916">
        <v>0.46490206099999998</v>
      </c>
    </row>
    <row r="6917" spans="1:6" x14ac:dyDescent="0.3">
      <c r="A6917" t="s">
        <v>176</v>
      </c>
      <c r="B6917">
        <v>46</v>
      </c>
      <c r="C6917">
        <v>68</v>
      </c>
      <c r="D6917">
        <v>169</v>
      </c>
      <c r="E6917">
        <v>169</v>
      </c>
      <c r="F6917">
        <v>0.46494725100000001</v>
      </c>
    </row>
    <row r="6918" spans="1:6" x14ac:dyDescent="0.3">
      <c r="A6918" t="s">
        <v>383</v>
      </c>
      <c r="B6918">
        <v>53</v>
      </c>
      <c r="C6918">
        <v>61</v>
      </c>
      <c r="D6918">
        <v>138</v>
      </c>
      <c r="E6918">
        <v>138</v>
      </c>
      <c r="F6918">
        <v>0.46497271499999998</v>
      </c>
    </row>
    <row r="6919" spans="1:6" x14ac:dyDescent="0.3">
      <c r="A6919" t="s">
        <v>5840</v>
      </c>
      <c r="B6919">
        <v>45</v>
      </c>
      <c r="C6919">
        <v>73</v>
      </c>
      <c r="D6919">
        <v>162</v>
      </c>
      <c r="E6919">
        <v>162</v>
      </c>
      <c r="F6919">
        <v>0.46497271499999998</v>
      </c>
    </row>
    <row r="6920" spans="1:6" x14ac:dyDescent="0.3">
      <c r="A6920" t="s">
        <v>8484</v>
      </c>
      <c r="B6920">
        <v>45</v>
      </c>
      <c r="C6920">
        <v>73</v>
      </c>
      <c r="D6920">
        <v>162</v>
      </c>
      <c r="E6920">
        <v>162</v>
      </c>
      <c r="F6920">
        <v>0.46497271499999998</v>
      </c>
    </row>
    <row r="6921" spans="1:6" x14ac:dyDescent="0.3">
      <c r="A6921" t="s">
        <v>9700</v>
      </c>
      <c r="B6921">
        <v>45</v>
      </c>
      <c r="C6921">
        <v>73</v>
      </c>
      <c r="D6921">
        <v>162</v>
      </c>
      <c r="E6921">
        <v>162</v>
      </c>
      <c r="F6921">
        <v>0.46497271499999998</v>
      </c>
    </row>
    <row r="6922" spans="1:6" x14ac:dyDescent="0.3">
      <c r="A6922" t="s">
        <v>10127</v>
      </c>
      <c r="B6922">
        <v>41</v>
      </c>
      <c r="C6922">
        <v>73</v>
      </c>
      <c r="D6922">
        <v>162</v>
      </c>
      <c r="E6922">
        <v>162</v>
      </c>
      <c r="F6922">
        <v>0.46497271499999998</v>
      </c>
    </row>
    <row r="6923" spans="1:6" x14ac:dyDescent="0.3">
      <c r="A6923" t="s">
        <v>3813</v>
      </c>
      <c r="B6923">
        <v>69</v>
      </c>
      <c r="C6923">
        <v>70</v>
      </c>
      <c r="D6923">
        <v>131</v>
      </c>
      <c r="E6923">
        <v>131</v>
      </c>
      <c r="F6923">
        <v>0.46498918500000003</v>
      </c>
    </row>
    <row r="6924" spans="1:6" x14ac:dyDescent="0.3">
      <c r="A6924" t="s">
        <v>1248</v>
      </c>
      <c r="B6924">
        <v>48</v>
      </c>
      <c r="C6924">
        <v>80</v>
      </c>
      <c r="D6924">
        <v>157</v>
      </c>
      <c r="E6924">
        <v>157</v>
      </c>
      <c r="F6924">
        <v>0.46499172599999999</v>
      </c>
    </row>
    <row r="6925" spans="1:6" x14ac:dyDescent="0.3">
      <c r="A6925" t="s">
        <v>8139</v>
      </c>
      <c r="B6925">
        <v>43</v>
      </c>
      <c r="C6925">
        <v>80</v>
      </c>
      <c r="D6925">
        <v>157</v>
      </c>
      <c r="E6925">
        <v>157</v>
      </c>
      <c r="F6925">
        <v>0.46499172599999999</v>
      </c>
    </row>
    <row r="6926" spans="1:6" x14ac:dyDescent="0.3">
      <c r="A6926" t="s">
        <v>3904</v>
      </c>
      <c r="B6926">
        <v>56</v>
      </c>
      <c r="C6926">
        <v>78</v>
      </c>
      <c r="D6926">
        <v>149</v>
      </c>
      <c r="E6926">
        <v>149</v>
      </c>
      <c r="F6926">
        <v>0.46505706000000002</v>
      </c>
    </row>
    <row r="6927" spans="1:6" x14ac:dyDescent="0.3">
      <c r="A6927" t="s">
        <v>4111</v>
      </c>
      <c r="B6927">
        <v>56</v>
      </c>
      <c r="C6927">
        <v>78</v>
      </c>
      <c r="D6927">
        <v>149</v>
      </c>
      <c r="E6927">
        <v>149</v>
      </c>
      <c r="F6927">
        <v>0.46505706000000002</v>
      </c>
    </row>
    <row r="6928" spans="1:6" x14ac:dyDescent="0.3">
      <c r="A6928" t="s">
        <v>5239</v>
      </c>
      <c r="B6928">
        <v>55</v>
      </c>
      <c r="C6928">
        <v>56</v>
      </c>
      <c r="D6928">
        <v>151</v>
      </c>
      <c r="E6928">
        <v>151</v>
      </c>
      <c r="F6928">
        <v>0.46505706000000002</v>
      </c>
    </row>
    <row r="6929" spans="1:6" x14ac:dyDescent="0.3">
      <c r="A6929" t="s">
        <v>7422</v>
      </c>
      <c r="B6929">
        <v>42</v>
      </c>
      <c r="C6929">
        <v>77</v>
      </c>
      <c r="D6929">
        <v>151</v>
      </c>
      <c r="E6929">
        <v>151</v>
      </c>
      <c r="F6929">
        <v>0.46505706000000002</v>
      </c>
    </row>
    <row r="6930" spans="1:6" x14ac:dyDescent="0.3">
      <c r="A6930" t="s">
        <v>2098</v>
      </c>
      <c r="B6930">
        <v>38</v>
      </c>
      <c r="C6930">
        <v>55</v>
      </c>
      <c r="D6930">
        <v>167</v>
      </c>
      <c r="E6930">
        <v>167</v>
      </c>
      <c r="F6930">
        <v>0.46528039799999998</v>
      </c>
    </row>
    <row r="6931" spans="1:6" x14ac:dyDescent="0.3">
      <c r="A6931" t="s">
        <v>7109</v>
      </c>
      <c r="B6931">
        <v>43</v>
      </c>
      <c r="C6931">
        <v>55</v>
      </c>
      <c r="D6931">
        <v>167</v>
      </c>
      <c r="E6931">
        <v>167</v>
      </c>
      <c r="F6931">
        <v>0.46528039799999998</v>
      </c>
    </row>
    <row r="6932" spans="1:6" x14ac:dyDescent="0.3">
      <c r="A6932" t="s">
        <v>1763</v>
      </c>
      <c r="B6932">
        <v>47</v>
      </c>
      <c r="C6932">
        <v>71</v>
      </c>
      <c r="D6932">
        <v>165</v>
      </c>
      <c r="E6932">
        <v>165</v>
      </c>
      <c r="F6932">
        <v>0.465281375</v>
      </c>
    </row>
    <row r="6933" spans="1:6" x14ac:dyDescent="0.3">
      <c r="A6933" t="s">
        <v>4804</v>
      </c>
      <c r="B6933">
        <v>47</v>
      </c>
      <c r="C6933">
        <v>71</v>
      </c>
      <c r="D6933">
        <v>165</v>
      </c>
      <c r="E6933">
        <v>165</v>
      </c>
      <c r="F6933">
        <v>0.465281375</v>
      </c>
    </row>
    <row r="6934" spans="1:6" x14ac:dyDescent="0.3">
      <c r="A6934" t="s">
        <v>6407</v>
      </c>
      <c r="B6934">
        <v>47</v>
      </c>
      <c r="C6934">
        <v>71</v>
      </c>
      <c r="D6934">
        <v>165</v>
      </c>
      <c r="E6934">
        <v>165</v>
      </c>
      <c r="F6934">
        <v>0.465281375</v>
      </c>
    </row>
    <row r="6935" spans="1:6" x14ac:dyDescent="0.3">
      <c r="A6935" t="s">
        <v>3552</v>
      </c>
      <c r="B6935">
        <v>58</v>
      </c>
      <c r="C6935">
        <v>67</v>
      </c>
      <c r="D6935">
        <v>129</v>
      </c>
      <c r="E6935">
        <v>129</v>
      </c>
      <c r="F6935">
        <v>0.46533533300000002</v>
      </c>
    </row>
    <row r="6936" spans="1:6" x14ac:dyDescent="0.3">
      <c r="A6936" t="s">
        <v>12684</v>
      </c>
      <c r="B6936">
        <v>58</v>
      </c>
      <c r="C6936">
        <v>67</v>
      </c>
      <c r="D6936">
        <v>129</v>
      </c>
      <c r="E6936">
        <v>129</v>
      </c>
      <c r="F6936">
        <v>0.46533533300000002</v>
      </c>
    </row>
    <row r="6937" spans="1:6" x14ac:dyDescent="0.3">
      <c r="A6937" t="s">
        <v>12694</v>
      </c>
      <c r="B6937">
        <v>55</v>
      </c>
      <c r="C6937">
        <v>66</v>
      </c>
      <c r="D6937">
        <v>132</v>
      </c>
      <c r="E6937">
        <v>132</v>
      </c>
      <c r="F6937">
        <v>0.46534069500000003</v>
      </c>
    </row>
    <row r="6938" spans="1:6" x14ac:dyDescent="0.3">
      <c r="A6938" t="s">
        <v>9019</v>
      </c>
      <c r="B6938">
        <v>30</v>
      </c>
      <c r="C6938">
        <v>53</v>
      </c>
      <c r="D6938">
        <v>167</v>
      </c>
      <c r="E6938">
        <v>167</v>
      </c>
      <c r="F6938">
        <v>0.465352508</v>
      </c>
    </row>
    <row r="6939" spans="1:6" x14ac:dyDescent="0.3">
      <c r="A6939" t="s">
        <v>3358</v>
      </c>
      <c r="B6939">
        <v>45</v>
      </c>
      <c r="C6939">
        <v>81</v>
      </c>
      <c r="D6939">
        <v>139</v>
      </c>
      <c r="E6939">
        <v>139</v>
      </c>
      <c r="F6939">
        <v>0.46535944000000001</v>
      </c>
    </row>
    <row r="6940" spans="1:6" x14ac:dyDescent="0.3">
      <c r="A6940" t="s">
        <v>11371</v>
      </c>
      <c r="B6940">
        <v>64</v>
      </c>
      <c r="C6940">
        <v>81</v>
      </c>
      <c r="D6940">
        <v>139</v>
      </c>
      <c r="E6940">
        <v>139</v>
      </c>
      <c r="F6940">
        <v>0.46535944000000001</v>
      </c>
    </row>
    <row r="6941" spans="1:6" x14ac:dyDescent="0.3">
      <c r="A6941" t="s">
        <v>8567</v>
      </c>
      <c r="B6941">
        <v>53</v>
      </c>
      <c r="C6941">
        <v>62</v>
      </c>
      <c r="D6941">
        <v>137</v>
      </c>
      <c r="E6941">
        <v>137</v>
      </c>
      <c r="F6941">
        <v>0.46541287199999998</v>
      </c>
    </row>
    <row r="6942" spans="1:6" x14ac:dyDescent="0.3">
      <c r="A6942" t="s">
        <v>9774</v>
      </c>
      <c r="B6942">
        <v>45</v>
      </c>
      <c r="C6942">
        <v>49</v>
      </c>
      <c r="D6942">
        <v>163</v>
      </c>
      <c r="E6942">
        <v>163</v>
      </c>
      <c r="F6942">
        <v>0.46541287199999998</v>
      </c>
    </row>
    <row r="6943" spans="1:6" x14ac:dyDescent="0.3">
      <c r="A6943" t="s">
        <v>10824</v>
      </c>
      <c r="B6943">
        <v>40</v>
      </c>
      <c r="C6943">
        <v>49</v>
      </c>
      <c r="D6943">
        <v>163</v>
      </c>
      <c r="E6943">
        <v>163</v>
      </c>
      <c r="F6943">
        <v>0.46541287199999998</v>
      </c>
    </row>
    <row r="6944" spans="1:6" x14ac:dyDescent="0.3">
      <c r="A6944" t="s">
        <v>8491</v>
      </c>
      <c r="B6944">
        <v>49</v>
      </c>
      <c r="C6944">
        <v>76</v>
      </c>
      <c r="D6944">
        <v>163</v>
      </c>
      <c r="E6944">
        <v>163</v>
      </c>
      <c r="F6944">
        <v>0.46541594600000002</v>
      </c>
    </row>
    <row r="6945" spans="1:6" x14ac:dyDescent="0.3">
      <c r="A6945" t="s">
        <v>9610</v>
      </c>
      <c r="B6945">
        <v>62</v>
      </c>
      <c r="C6945">
        <v>58</v>
      </c>
      <c r="D6945">
        <v>137</v>
      </c>
      <c r="E6945">
        <v>137</v>
      </c>
      <c r="F6945">
        <v>0.46541594600000002</v>
      </c>
    </row>
    <row r="6946" spans="1:6" x14ac:dyDescent="0.3">
      <c r="A6946" t="s">
        <v>11943</v>
      </c>
      <c r="B6946">
        <v>54</v>
      </c>
      <c r="C6946">
        <v>73</v>
      </c>
      <c r="D6946">
        <v>133</v>
      </c>
      <c r="E6946">
        <v>133</v>
      </c>
      <c r="F6946">
        <v>0.46542482699999999</v>
      </c>
    </row>
    <row r="6947" spans="1:6" x14ac:dyDescent="0.3">
      <c r="A6947" t="s">
        <v>12233</v>
      </c>
      <c r="B6947">
        <v>61</v>
      </c>
      <c r="C6947">
        <v>73</v>
      </c>
      <c r="D6947">
        <v>133</v>
      </c>
      <c r="E6947">
        <v>133</v>
      </c>
      <c r="F6947">
        <v>0.46542482699999999</v>
      </c>
    </row>
    <row r="6948" spans="1:6" x14ac:dyDescent="0.3">
      <c r="A6948" t="s">
        <v>8344</v>
      </c>
      <c r="B6948">
        <v>46</v>
      </c>
      <c r="C6948">
        <v>56</v>
      </c>
      <c r="D6948">
        <v>146</v>
      </c>
      <c r="E6948">
        <v>146</v>
      </c>
      <c r="F6948">
        <v>0.46542924299999999</v>
      </c>
    </row>
    <row r="6949" spans="1:6" x14ac:dyDescent="0.3">
      <c r="A6949" t="s">
        <v>9592</v>
      </c>
      <c r="B6949">
        <v>42</v>
      </c>
      <c r="C6949">
        <v>78</v>
      </c>
      <c r="D6949">
        <v>154</v>
      </c>
      <c r="E6949">
        <v>154</v>
      </c>
      <c r="F6949">
        <v>0.46542924299999999</v>
      </c>
    </row>
    <row r="6950" spans="1:6" x14ac:dyDescent="0.3">
      <c r="A6950" t="s">
        <v>10919</v>
      </c>
      <c r="B6950">
        <v>56</v>
      </c>
      <c r="C6950">
        <v>56</v>
      </c>
      <c r="D6950">
        <v>146</v>
      </c>
      <c r="E6950">
        <v>146</v>
      </c>
      <c r="F6950">
        <v>0.46542924299999999</v>
      </c>
    </row>
    <row r="6951" spans="1:6" x14ac:dyDescent="0.3">
      <c r="A6951" t="s">
        <v>4027</v>
      </c>
      <c r="B6951">
        <v>50</v>
      </c>
      <c r="C6951">
        <v>48</v>
      </c>
      <c r="D6951">
        <v>147</v>
      </c>
      <c r="E6951">
        <v>147</v>
      </c>
      <c r="F6951">
        <v>0.465454492</v>
      </c>
    </row>
    <row r="6952" spans="1:6" x14ac:dyDescent="0.3">
      <c r="A6952" t="s">
        <v>7771</v>
      </c>
      <c r="B6952">
        <v>51</v>
      </c>
      <c r="C6952">
        <v>48</v>
      </c>
      <c r="D6952">
        <v>147</v>
      </c>
      <c r="E6952">
        <v>147</v>
      </c>
      <c r="F6952">
        <v>0.465454492</v>
      </c>
    </row>
    <row r="6953" spans="1:6" x14ac:dyDescent="0.3">
      <c r="A6953" t="s">
        <v>8714</v>
      </c>
      <c r="B6953">
        <v>51</v>
      </c>
      <c r="C6953">
        <v>89</v>
      </c>
      <c r="D6953">
        <v>147</v>
      </c>
      <c r="E6953">
        <v>147</v>
      </c>
      <c r="F6953">
        <v>0.465454492</v>
      </c>
    </row>
    <row r="6954" spans="1:6" x14ac:dyDescent="0.3">
      <c r="A6954" s="1" t="s">
        <v>2784</v>
      </c>
      <c r="B6954">
        <v>54</v>
      </c>
      <c r="C6954">
        <v>55</v>
      </c>
      <c r="D6954">
        <v>155</v>
      </c>
      <c r="E6954">
        <v>155</v>
      </c>
      <c r="F6954">
        <v>0.46555429700000001</v>
      </c>
    </row>
    <row r="6955" spans="1:6" x14ac:dyDescent="0.3">
      <c r="A6955" t="s">
        <v>6449</v>
      </c>
      <c r="B6955">
        <v>59</v>
      </c>
      <c r="C6955">
        <v>60</v>
      </c>
      <c r="D6955">
        <v>145</v>
      </c>
      <c r="E6955">
        <v>145</v>
      </c>
      <c r="F6955">
        <v>0.46555429700000001</v>
      </c>
    </row>
    <row r="6956" spans="1:6" x14ac:dyDescent="0.3">
      <c r="A6956" t="s">
        <v>6257</v>
      </c>
      <c r="B6956">
        <v>44</v>
      </c>
      <c r="C6956">
        <v>80</v>
      </c>
      <c r="D6956">
        <v>151</v>
      </c>
      <c r="E6956">
        <v>151</v>
      </c>
      <c r="F6956">
        <v>0.46556852799999998</v>
      </c>
    </row>
    <row r="6957" spans="1:6" x14ac:dyDescent="0.3">
      <c r="A6957" t="s">
        <v>7665</v>
      </c>
      <c r="B6957">
        <v>44</v>
      </c>
      <c r="C6957">
        <v>80</v>
      </c>
      <c r="D6957">
        <v>151</v>
      </c>
      <c r="E6957">
        <v>151</v>
      </c>
      <c r="F6957">
        <v>0.46556852799999998</v>
      </c>
    </row>
    <row r="6958" spans="1:6" x14ac:dyDescent="0.3">
      <c r="A6958" t="s">
        <v>11988</v>
      </c>
      <c r="B6958">
        <v>55</v>
      </c>
      <c r="C6958">
        <v>56</v>
      </c>
      <c r="D6958">
        <v>142</v>
      </c>
      <c r="E6958">
        <v>142</v>
      </c>
      <c r="F6958">
        <v>0.46557707300000001</v>
      </c>
    </row>
    <row r="6959" spans="1:6" x14ac:dyDescent="0.3">
      <c r="A6959" t="s">
        <v>2401</v>
      </c>
      <c r="B6959">
        <v>54</v>
      </c>
      <c r="C6959">
        <v>75</v>
      </c>
      <c r="D6959">
        <v>154</v>
      </c>
      <c r="E6959">
        <v>154</v>
      </c>
      <c r="F6959">
        <v>0.46565726499999999</v>
      </c>
    </row>
    <row r="6960" spans="1:6" x14ac:dyDescent="0.3">
      <c r="A6960" t="s">
        <v>11107</v>
      </c>
      <c r="B6960">
        <v>40</v>
      </c>
      <c r="C6960">
        <v>75</v>
      </c>
      <c r="D6960">
        <v>154</v>
      </c>
      <c r="E6960">
        <v>154</v>
      </c>
      <c r="F6960">
        <v>0.46565726499999999</v>
      </c>
    </row>
    <row r="6961" spans="1:6" x14ac:dyDescent="0.3">
      <c r="A6961" t="s">
        <v>594</v>
      </c>
      <c r="B6961">
        <v>53</v>
      </c>
      <c r="C6961">
        <v>86</v>
      </c>
      <c r="D6961">
        <v>143</v>
      </c>
      <c r="E6961">
        <v>143</v>
      </c>
      <c r="F6961">
        <v>0.465658813</v>
      </c>
    </row>
    <row r="6962" spans="1:6" x14ac:dyDescent="0.3">
      <c r="A6962" t="s">
        <v>5577</v>
      </c>
      <c r="B6962">
        <v>45</v>
      </c>
      <c r="C6962">
        <v>48</v>
      </c>
      <c r="D6962">
        <v>157</v>
      </c>
      <c r="E6962">
        <v>157</v>
      </c>
      <c r="F6962">
        <v>0.465658813</v>
      </c>
    </row>
    <row r="6963" spans="1:6" x14ac:dyDescent="0.3">
      <c r="A6963" t="s">
        <v>6536</v>
      </c>
      <c r="B6963">
        <v>52</v>
      </c>
      <c r="C6963">
        <v>86</v>
      </c>
      <c r="D6963">
        <v>143</v>
      </c>
      <c r="E6963">
        <v>143</v>
      </c>
      <c r="F6963">
        <v>0.465658813</v>
      </c>
    </row>
    <row r="6964" spans="1:6" x14ac:dyDescent="0.3">
      <c r="A6964" t="s">
        <v>11905</v>
      </c>
      <c r="B6964">
        <v>46</v>
      </c>
      <c r="C6964">
        <v>79</v>
      </c>
      <c r="D6964">
        <v>157</v>
      </c>
      <c r="E6964">
        <v>157</v>
      </c>
      <c r="F6964">
        <v>0.465658813</v>
      </c>
    </row>
    <row r="6965" spans="1:6" x14ac:dyDescent="0.3">
      <c r="A6965" t="s">
        <v>3339</v>
      </c>
      <c r="B6965">
        <v>44</v>
      </c>
      <c r="C6965">
        <v>75</v>
      </c>
      <c r="D6965">
        <v>160</v>
      </c>
      <c r="E6965">
        <v>160</v>
      </c>
      <c r="F6965">
        <v>0.465700377</v>
      </c>
    </row>
    <row r="6966" spans="1:6" x14ac:dyDescent="0.3">
      <c r="A6966" t="s">
        <v>10715</v>
      </c>
      <c r="B6966">
        <v>44</v>
      </c>
      <c r="C6966">
        <v>49</v>
      </c>
      <c r="D6966">
        <v>160</v>
      </c>
      <c r="E6966">
        <v>160</v>
      </c>
      <c r="F6966">
        <v>0.465700377</v>
      </c>
    </row>
    <row r="6967" spans="1:6" x14ac:dyDescent="0.3">
      <c r="A6967" t="s">
        <v>3822</v>
      </c>
      <c r="B6967">
        <v>58</v>
      </c>
      <c r="C6967">
        <v>70</v>
      </c>
      <c r="D6967">
        <v>155</v>
      </c>
      <c r="E6967">
        <v>155</v>
      </c>
      <c r="F6967">
        <v>0.46576452499999998</v>
      </c>
    </row>
    <row r="6968" spans="1:6" x14ac:dyDescent="0.3">
      <c r="A6968" t="s">
        <v>10543</v>
      </c>
      <c r="B6968">
        <v>51</v>
      </c>
      <c r="C6968">
        <v>83</v>
      </c>
      <c r="D6968">
        <v>131</v>
      </c>
      <c r="E6968">
        <v>131</v>
      </c>
      <c r="F6968">
        <v>0.46589778500000001</v>
      </c>
    </row>
    <row r="6969" spans="1:6" x14ac:dyDescent="0.3">
      <c r="A6969" t="s">
        <v>9260</v>
      </c>
      <c r="B6969">
        <v>38</v>
      </c>
      <c r="C6969">
        <v>78</v>
      </c>
      <c r="D6969">
        <v>161</v>
      </c>
      <c r="E6969">
        <v>161</v>
      </c>
      <c r="F6969">
        <v>0.46589901099999997</v>
      </c>
    </row>
    <row r="6970" spans="1:6" x14ac:dyDescent="0.3">
      <c r="A6970" t="s">
        <v>3419</v>
      </c>
      <c r="B6970">
        <v>67</v>
      </c>
      <c r="C6970">
        <v>71</v>
      </c>
      <c r="D6970">
        <v>135</v>
      </c>
      <c r="E6970">
        <v>135</v>
      </c>
      <c r="F6970">
        <v>0.465938882</v>
      </c>
    </row>
    <row r="6971" spans="1:6" x14ac:dyDescent="0.3">
      <c r="A6971" t="s">
        <v>3686</v>
      </c>
      <c r="B6971">
        <v>70</v>
      </c>
      <c r="C6971">
        <v>67</v>
      </c>
      <c r="D6971">
        <v>135</v>
      </c>
      <c r="E6971">
        <v>135</v>
      </c>
      <c r="F6971">
        <v>0.46595472500000001</v>
      </c>
    </row>
    <row r="6972" spans="1:6" x14ac:dyDescent="0.3">
      <c r="A6972" t="s">
        <v>10544</v>
      </c>
      <c r="B6972">
        <v>50</v>
      </c>
      <c r="C6972">
        <v>80</v>
      </c>
      <c r="D6972">
        <v>131</v>
      </c>
      <c r="E6972">
        <v>131</v>
      </c>
      <c r="F6972">
        <v>0.46596790399999999</v>
      </c>
    </row>
    <row r="6973" spans="1:6" x14ac:dyDescent="0.3">
      <c r="A6973" s="1" t="s">
        <v>1576</v>
      </c>
      <c r="B6973">
        <v>41</v>
      </c>
      <c r="C6973">
        <v>63</v>
      </c>
      <c r="D6973">
        <v>167</v>
      </c>
      <c r="E6973">
        <v>167</v>
      </c>
      <c r="F6973">
        <v>0.46598968299999999</v>
      </c>
    </row>
    <row r="6974" spans="1:6" x14ac:dyDescent="0.3">
      <c r="A6974" t="s">
        <v>2391</v>
      </c>
      <c r="B6974">
        <v>40</v>
      </c>
      <c r="C6974">
        <v>63</v>
      </c>
      <c r="D6974">
        <v>167</v>
      </c>
      <c r="E6974">
        <v>167</v>
      </c>
      <c r="F6974">
        <v>0.46598968299999999</v>
      </c>
    </row>
    <row r="6975" spans="1:6" x14ac:dyDescent="0.3">
      <c r="A6975" t="s">
        <v>8448</v>
      </c>
      <c r="B6975">
        <v>40</v>
      </c>
      <c r="C6975">
        <v>63</v>
      </c>
      <c r="D6975">
        <v>167</v>
      </c>
      <c r="E6975">
        <v>167</v>
      </c>
      <c r="F6975">
        <v>0.46598968299999999</v>
      </c>
    </row>
    <row r="6976" spans="1:6" x14ac:dyDescent="0.3">
      <c r="A6976" t="s">
        <v>11782</v>
      </c>
      <c r="B6976">
        <v>41</v>
      </c>
      <c r="C6976">
        <v>63</v>
      </c>
      <c r="D6976">
        <v>167</v>
      </c>
      <c r="E6976">
        <v>167</v>
      </c>
      <c r="F6976">
        <v>0.46598968299999999</v>
      </c>
    </row>
    <row r="6977" spans="1:6" x14ac:dyDescent="0.3">
      <c r="A6977" t="s">
        <v>170</v>
      </c>
      <c r="B6977">
        <v>50</v>
      </c>
      <c r="C6977">
        <v>61</v>
      </c>
      <c r="D6977">
        <v>168</v>
      </c>
      <c r="E6977">
        <v>168</v>
      </c>
      <c r="F6977">
        <v>0.46604271600000002</v>
      </c>
    </row>
    <row r="6978" spans="1:6" x14ac:dyDescent="0.3">
      <c r="A6978" t="s">
        <v>2830</v>
      </c>
      <c r="B6978">
        <v>67</v>
      </c>
      <c r="C6978">
        <v>67</v>
      </c>
      <c r="D6978">
        <v>128</v>
      </c>
      <c r="E6978">
        <v>128</v>
      </c>
      <c r="F6978">
        <v>0.46604684299999999</v>
      </c>
    </row>
    <row r="6979" spans="1:6" x14ac:dyDescent="0.3">
      <c r="A6979" t="s">
        <v>10152</v>
      </c>
      <c r="B6979">
        <v>33</v>
      </c>
      <c r="C6979">
        <v>69</v>
      </c>
      <c r="D6979">
        <v>151</v>
      </c>
      <c r="E6979">
        <v>151</v>
      </c>
      <c r="F6979">
        <v>0.46618483999999999</v>
      </c>
    </row>
    <row r="6980" spans="1:6" x14ac:dyDescent="0.3">
      <c r="A6980" t="s">
        <v>13078</v>
      </c>
      <c r="B6980">
        <v>65</v>
      </c>
      <c r="C6980">
        <v>70</v>
      </c>
      <c r="D6980">
        <v>149</v>
      </c>
      <c r="E6980">
        <v>149</v>
      </c>
      <c r="F6980">
        <v>0.46618483999999999</v>
      </c>
    </row>
    <row r="6981" spans="1:6" x14ac:dyDescent="0.3">
      <c r="A6981" t="s">
        <v>9493</v>
      </c>
      <c r="B6981">
        <v>34</v>
      </c>
      <c r="C6981">
        <v>53</v>
      </c>
      <c r="D6981">
        <v>168</v>
      </c>
      <c r="E6981">
        <v>168</v>
      </c>
      <c r="F6981">
        <v>0.46623346599999999</v>
      </c>
    </row>
    <row r="6982" spans="1:6" x14ac:dyDescent="0.3">
      <c r="A6982" t="s">
        <v>775</v>
      </c>
      <c r="B6982">
        <v>57</v>
      </c>
      <c r="C6982">
        <v>79</v>
      </c>
      <c r="D6982">
        <v>147</v>
      </c>
      <c r="E6982">
        <v>147</v>
      </c>
      <c r="F6982">
        <v>0.46630666399999998</v>
      </c>
    </row>
    <row r="6983" spans="1:6" x14ac:dyDescent="0.3">
      <c r="A6983" t="s">
        <v>4591</v>
      </c>
      <c r="B6983">
        <v>57</v>
      </c>
      <c r="C6983">
        <v>58</v>
      </c>
      <c r="D6983">
        <v>147</v>
      </c>
      <c r="E6983">
        <v>147</v>
      </c>
      <c r="F6983">
        <v>0.46630666399999998</v>
      </c>
    </row>
    <row r="6984" spans="1:6" x14ac:dyDescent="0.3">
      <c r="A6984" t="s">
        <v>5867</v>
      </c>
      <c r="B6984">
        <v>44</v>
      </c>
      <c r="C6984">
        <v>58</v>
      </c>
      <c r="D6984">
        <v>147</v>
      </c>
      <c r="E6984">
        <v>147</v>
      </c>
      <c r="F6984">
        <v>0.46630666399999998</v>
      </c>
    </row>
    <row r="6985" spans="1:6" x14ac:dyDescent="0.3">
      <c r="A6985" t="s">
        <v>9497</v>
      </c>
      <c r="B6985">
        <v>57</v>
      </c>
      <c r="C6985">
        <v>58</v>
      </c>
      <c r="D6985">
        <v>147</v>
      </c>
      <c r="E6985">
        <v>147</v>
      </c>
      <c r="F6985">
        <v>0.46630666399999998</v>
      </c>
    </row>
    <row r="6986" spans="1:6" x14ac:dyDescent="0.3">
      <c r="A6986" t="s">
        <v>365</v>
      </c>
      <c r="B6986">
        <v>45</v>
      </c>
      <c r="C6986">
        <v>49</v>
      </c>
      <c r="D6986">
        <v>160</v>
      </c>
      <c r="E6986">
        <v>160</v>
      </c>
      <c r="F6986">
        <v>0.46634993699999999</v>
      </c>
    </row>
    <row r="6987" spans="1:6" x14ac:dyDescent="0.3">
      <c r="A6987" t="s">
        <v>1099</v>
      </c>
      <c r="B6987">
        <v>53</v>
      </c>
      <c r="C6987">
        <v>59</v>
      </c>
      <c r="D6987">
        <v>140</v>
      </c>
      <c r="E6987">
        <v>140</v>
      </c>
      <c r="F6987">
        <v>0.46634993699999999</v>
      </c>
    </row>
    <row r="6988" spans="1:6" x14ac:dyDescent="0.3">
      <c r="A6988" t="s">
        <v>3937</v>
      </c>
      <c r="B6988">
        <v>53</v>
      </c>
      <c r="C6988">
        <v>59</v>
      </c>
      <c r="D6988">
        <v>140</v>
      </c>
      <c r="E6988">
        <v>140</v>
      </c>
      <c r="F6988">
        <v>0.46634993699999999</v>
      </c>
    </row>
    <row r="6989" spans="1:6" x14ac:dyDescent="0.3">
      <c r="A6989" t="s">
        <v>7912</v>
      </c>
      <c r="B6989">
        <v>66</v>
      </c>
      <c r="C6989">
        <v>66</v>
      </c>
      <c r="D6989">
        <v>144</v>
      </c>
      <c r="E6989">
        <v>144</v>
      </c>
      <c r="F6989">
        <v>0.46636083299999997</v>
      </c>
    </row>
    <row r="6990" spans="1:6" x14ac:dyDescent="0.3">
      <c r="A6990" t="s">
        <v>11480</v>
      </c>
      <c r="B6990">
        <v>47</v>
      </c>
      <c r="C6990">
        <v>64</v>
      </c>
      <c r="D6990">
        <v>136</v>
      </c>
      <c r="E6990">
        <v>136</v>
      </c>
      <c r="F6990">
        <v>0.46645371600000002</v>
      </c>
    </row>
    <row r="6991" spans="1:6" x14ac:dyDescent="0.3">
      <c r="A6991" t="s">
        <v>11676</v>
      </c>
      <c r="B6991">
        <v>51</v>
      </c>
      <c r="C6991">
        <v>84</v>
      </c>
      <c r="D6991">
        <v>151</v>
      </c>
      <c r="E6991">
        <v>151</v>
      </c>
      <c r="F6991">
        <v>0.46646989599999999</v>
      </c>
    </row>
    <row r="6992" spans="1:6" x14ac:dyDescent="0.3">
      <c r="A6992" t="s">
        <v>1798</v>
      </c>
      <c r="B6992">
        <v>45</v>
      </c>
      <c r="C6992">
        <v>58</v>
      </c>
      <c r="D6992">
        <v>167</v>
      </c>
      <c r="E6992">
        <v>167</v>
      </c>
      <c r="F6992">
        <v>0.46647977299999999</v>
      </c>
    </row>
    <row r="6993" spans="1:6" x14ac:dyDescent="0.3">
      <c r="A6993" t="s">
        <v>12266</v>
      </c>
      <c r="B6993">
        <v>36</v>
      </c>
      <c r="C6993">
        <v>59</v>
      </c>
      <c r="D6993">
        <v>167</v>
      </c>
      <c r="E6993">
        <v>167</v>
      </c>
      <c r="F6993">
        <v>0.46647977299999999</v>
      </c>
    </row>
    <row r="6994" spans="1:6" x14ac:dyDescent="0.3">
      <c r="A6994" t="s">
        <v>12445</v>
      </c>
      <c r="B6994">
        <v>62</v>
      </c>
      <c r="C6994">
        <v>76</v>
      </c>
      <c r="D6994">
        <v>133</v>
      </c>
      <c r="E6994">
        <v>133</v>
      </c>
      <c r="F6994">
        <v>0.46647977299999999</v>
      </c>
    </row>
    <row r="6995" spans="1:6" x14ac:dyDescent="0.3">
      <c r="A6995" t="s">
        <v>1930</v>
      </c>
      <c r="B6995">
        <v>36</v>
      </c>
      <c r="C6995">
        <v>71</v>
      </c>
      <c r="D6995">
        <v>157</v>
      </c>
      <c r="E6995">
        <v>157</v>
      </c>
      <c r="F6995">
        <v>0.466547777</v>
      </c>
    </row>
    <row r="6996" spans="1:6" x14ac:dyDescent="0.3">
      <c r="A6996" t="s">
        <v>11406</v>
      </c>
      <c r="B6996">
        <v>62</v>
      </c>
      <c r="C6996">
        <v>63</v>
      </c>
      <c r="D6996">
        <v>143</v>
      </c>
      <c r="E6996">
        <v>143</v>
      </c>
      <c r="F6996">
        <v>0.466547777</v>
      </c>
    </row>
    <row r="6997" spans="1:6" x14ac:dyDescent="0.3">
      <c r="A6997" t="s">
        <v>2716</v>
      </c>
      <c r="B6997">
        <v>42</v>
      </c>
      <c r="C6997">
        <v>54</v>
      </c>
      <c r="D6997">
        <v>167</v>
      </c>
      <c r="E6997">
        <v>167</v>
      </c>
      <c r="F6997">
        <v>0.46656076699999999</v>
      </c>
    </row>
    <row r="6998" spans="1:6" x14ac:dyDescent="0.3">
      <c r="A6998" t="s">
        <v>5420</v>
      </c>
      <c r="B6998">
        <v>42</v>
      </c>
      <c r="C6998">
        <v>63</v>
      </c>
      <c r="D6998">
        <v>167</v>
      </c>
      <c r="E6998">
        <v>167</v>
      </c>
      <c r="F6998">
        <v>0.46656076699999999</v>
      </c>
    </row>
    <row r="6999" spans="1:6" x14ac:dyDescent="0.3">
      <c r="A6999" t="s">
        <v>3934</v>
      </c>
      <c r="B6999">
        <v>47</v>
      </c>
      <c r="C6999">
        <v>74</v>
      </c>
      <c r="D6999">
        <v>134</v>
      </c>
      <c r="E6999">
        <v>134</v>
      </c>
      <c r="F6999">
        <v>0.46669344099999999</v>
      </c>
    </row>
    <row r="7000" spans="1:6" x14ac:dyDescent="0.3">
      <c r="A7000" t="s">
        <v>5825</v>
      </c>
      <c r="B7000">
        <v>47</v>
      </c>
      <c r="C7000">
        <v>76</v>
      </c>
      <c r="D7000">
        <v>134</v>
      </c>
      <c r="E7000">
        <v>134</v>
      </c>
      <c r="F7000">
        <v>0.46669344099999999</v>
      </c>
    </row>
    <row r="7001" spans="1:6" x14ac:dyDescent="0.3">
      <c r="A7001" t="s">
        <v>6593</v>
      </c>
      <c r="B7001">
        <v>27</v>
      </c>
      <c r="C7001">
        <v>62</v>
      </c>
      <c r="D7001">
        <v>172</v>
      </c>
      <c r="E7001">
        <v>172</v>
      </c>
      <c r="F7001">
        <v>0.466733705</v>
      </c>
    </row>
    <row r="7002" spans="1:6" x14ac:dyDescent="0.3">
      <c r="A7002" t="s">
        <v>221</v>
      </c>
      <c r="B7002">
        <v>59</v>
      </c>
      <c r="C7002">
        <v>64</v>
      </c>
      <c r="D7002">
        <v>135</v>
      </c>
      <c r="E7002">
        <v>135</v>
      </c>
      <c r="F7002">
        <v>0.46675489399999998</v>
      </c>
    </row>
    <row r="7003" spans="1:6" x14ac:dyDescent="0.3">
      <c r="A7003" t="s">
        <v>6759</v>
      </c>
      <c r="B7003">
        <v>39</v>
      </c>
      <c r="C7003">
        <v>49</v>
      </c>
      <c r="D7003">
        <v>165</v>
      </c>
      <c r="E7003">
        <v>165</v>
      </c>
      <c r="F7003">
        <v>0.46675489399999998</v>
      </c>
    </row>
    <row r="7004" spans="1:6" x14ac:dyDescent="0.3">
      <c r="A7004" t="s">
        <v>4555</v>
      </c>
      <c r="B7004">
        <v>46</v>
      </c>
      <c r="C7004">
        <v>63</v>
      </c>
      <c r="D7004">
        <v>139</v>
      </c>
      <c r="E7004">
        <v>139</v>
      </c>
      <c r="F7004">
        <v>0.46680345699999998</v>
      </c>
    </row>
    <row r="7005" spans="1:6" x14ac:dyDescent="0.3">
      <c r="A7005" t="s">
        <v>7043</v>
      </c>
      <c r="B7005">
        <v>55</v>
      </c>
      <c r="C7005">
        <v>78</v>
      </c>
      <c r="D7005">
        <v>150</v>
      </c>
      <c r="E7005">
        <v>150</v>
      </c>
      <c r="F7005">
        <v>0.46684428</v>
      </c>
    </row>
    <row r="7006" spans="1:6" x14ac:dyDescent="0.3">
      <c r="A7006" s="1" t="s">
        <v>11753</v>
      </c>
      <c r="B7006">
        <v>55</v>
      </c>
      <c r="C7006">
        <v>78</v>
      </c>
      <c r="D7006">
        <v>150</v>
      </c>
      <c r="E7006">
        <v>150</v>
      </c>
      <c r="F7006">
        <v>0.46684428</v>
      </c>
    </row>
    <row r="7007" spans="1:6" x14ac:dyDescent="0.3">
      <c r="A7007" t="s">
        <v>385</v>
      </c>
      <c r="B7007">
        <v>46</v>
      </c>
      <c r="C7007">
        <v>47</v>
      </c>
      <c r="D7007">
        <v>155</v>
      </c>
      <c r="E7007">
        <v>155</v>
      </c>
      <c r="F7007">
        <v>0.46696968700000002</v>
      </c>
    </row>
    <row r="7008" spans="1:6" x14ac:dyDescent="0.3">
      <c r="A7008" s="1" t="s">
        <v>3183</v>
      </c>
      <c r="B7008">
        <v>51</v>
      </c>
      <c r="C7008">
        <v>52</v>
      </c>
      <c r="D7008">
        <v>145</v>
      </c>
      <c r="E7008">
        <v>145</v>
      </c>
      <c r="F7008">
        <v>0.46696968700000002</v>
      </c>
    </row>
    <row r="7009" spans="1:6" x14ac:dyDescent="0.3">
      <c r="A7009" t="s">
        <v>10081</v>
      </c>
      <c r="B7009">
        <v>51</v>
      </c>
      <c r="C7009">
        <v>52</v>
      </c>
      <c r="D7009">
        <v>145</v>
      </c>
      <c r="E7009">
        <v>145</v>
      </c>
      <c r="F7009">
        <v>0.46696968700000002</v>
      </c>
    </row>
    <row r="7010" spans="1:6" x14ac:dyDescent="0.3">
      <c r="A7010" t="s">
        <v>1487</v>
      </c>
      <c r="B7010">
        <v>36</v>
      </c>
      <c r="C7010">
        <v>60</v>
      </c>
      <c r="D7010">
        <v>167</v>
      </c>
      <c r="E7010">
        <v>167</v>
      </c>
      <c r="F7010">
        <v>0.46700714599999998</v>
      </c>
    </row>
    <row r="7011" spans="1:6" x14ac:dyDescent="0.3">
      <c r="A7011" t="s">
        <v>7163</v>
      </c>
      <c r="B7011">
        <v>45</v>
      </c>
      <c r="C7011">
        <v>60</v>
      </c>
      <c r="D7011">
        <v>167</v>
      </c>
      <c r="E7011">
        <v>167</v>
      </c>
      <c r="F7011">
        <v>0.46700714599999998</v>
      </c>
    </row>
    <row r="7012" spans="1:6" x14ac:dyDescent="0.3">
      <c r="A7012" t="s">
        <v>8097</v>
      </c>
      <c r="B7012">
        <v>62</v>
      </c>
      <c r="C7012">
        <v>77</v>
      </c>
      <c r="D7012">
        <v>133</v>
      </c>
      <c r="E7012">
        <v>133</v>
      </c>
      <c r="F7012">
        <v>0.46700714599999998</v>
      </c>
    </row>
    <row r="7013" spans="1:6" x14ac:dyDescent="0.3">
      <c r="A7013" t="s">
        <v>3231</v>
      </c>
      <c r="B7013">
        <v>54</v>
      </c>
      <c r="C7013">
        <v>72</v>
      </c>
      <c r="D7013">
        <v>157</v>
      </c>
      <c r="E7013">
        <v>157</v>
      </c>
      <c r="F7013">
        <v>0.46713258600000002</v>
      </c>
    </row>
    <row r="7014" spans="1:6" x14ac:dyDescent="0.3">
      <c r="A7014" t="s">
        <v>4801</v>
      </c>
      <c r="B7014">
        <v>61</v>
      </c>
      <c r="C7014">
        <v>72</v>
      </c>
      <c r="D7014">
        <v>133</v>
      </c>
      <c r="E7014">
        <v>133</v>
      </c>
      <c r="F7014">
        <v>0.46713258600000002</v>
      </c>
    </row>
    <row r="7015" spans="1:6" x14ac:dyDescent="0.3">
      <c r="A7015" t="s">
        <v>5292</v>
      </c>
      <c r="B7015">
        <v>37</v>
      </c>
      <c r="C7015">
        <v>72</v>
      </c>
      <c r="D7015">
        <v>157</v>
      </c>
      <c r="E7015">
        <v>157</v>
      </c>
      <c r="F7015">
        <v>0.46713258600000002</v>
      </c>
    </row>
    <row r="7016" spans="1:6" x14ac:dyDescent="0.3">
      <c r="A7016" s="1" t="s">
        <v>7515</v>
      </c>
      <c r="B7016">
        <v>44</v>
      </c>
      <c r="C7016">
        <v>55</v>
      </c>
      <c r="D7016">
        <v>167</v>
      </c>
      <c r="E7016">
        <v>167</v>
      </c>
      <c r="F7016">
        <v>0.46713258600000002</v>
      </c>
    </row>
    <row r="7017" spans="1:6" x14ac:dyDescent="0.3">
      <c r="A7017" t="s">
        <v>7662</v>
      </c>
      <c r="B7017">
        <v>37</v>
      </c>
      <c r="C7017">
        <v>55</v>
      </c>
      <c r="D7017">
        <v>167</v>
      </c>
      <c r="E7017">
        <v>167</v>
      </c>
      <c r="F7017">
        <v>0.46713258600000002</v>
      </c>
    </row>
    <row r="7018" spans="1:6" x14ac:dyDescent="0.3">
      <c r="A7018" t="s">
        <v>3258</v>
      </c>
      <c r="B7018">
        <v>48</v>
      </c>
      <c r="C7018">
        <v>70</v>
      </c>
      <c r="D7018">
        <v>167</v>
      </c>
      <c r="E7018">
        <v>167</v>
      </c>
      <c r="F7018">
        <v>0.46718263799999998</v>
      </c>
    </row>
    <row r="7019" spans="1:6" x14ac:dyDescent="0.3">
      <c r="A7019" t="s">
        <v>13006</v>
      </c>
      <c r="B7019">
        <v>48</v>
      </c>
      <c r="C7019">
        <v>52</v>
      </c>
      <c r="D7019">
        <v>146</v>
      </c>
      <c r="E7019">
        <v>146</v>
      </c>
      <c r="F7019">
        <v>0.467289328</v>
      </c>
    </row>
    <row r="7020" spans="1:6" x14ac:dyDescent="0.3">
      <c r="A7020" t="s">
        <v>3441</v>
      </c>
      <c r="B7020">
        <v>59</v>
      </c>
      <c r="C7020">
        <v>66</v>
      </c>
      <c r="D7020">
        <v>158</v>
      </c>
      <c r="E7020">
        <v>158</v>
      </c>
      <c r="F7020">
        <v>0.46729341499999999</v>
      </c>
    </row>
    <row r="7021" spans="1:6" x14ac:dyDescent="0.3">
      <c r="A7021" t="s">
        <v>3871</v>
      </c>
      <c r="B7021">
        <v>36</v>
      </c>
      <c r="C7021">
        <v>68</v>
      </c>
      <c r="D7021">
        <v>168</v>
      </c>
      <c r="E7021">
        <v>168</v>
      </c>
      <c r="F7021">
        <v>0.46735725099999997</v>
      </c>
    </row>
    <row r="7022" spans="1:6" x14ac:dyDescent="0.3">
      <c r="A7022" t="s">
        <v>6385</v>
      </c>
      <c r="B7022">
        <v>62</v>
      </c>
      <c r="C7022">
        <v>86</v>
      </c>
      <c r="D7022">
        <v>132</v>
      </c>
      <c r="E7022">
        <v>132</v>
      </c>
      <c r="F7022">
        <v>0.46735725099999997</v>
      </c>
    </row>
    <row r="7023" spans="1:6" x14ac:dyDescent="0.3">
      <c r="A7023" t="s">
        <v>9452</v>
      </c>
      <c r="B7023">
        <v>44</v>
      </c>
      <c r="C7023">
        <v>68</v>
      </c>
      <c r="D7023">
        <v>168</v>
      </c>
      <c r="E7023">
        <v>168</v>
      </c>
      <c r="F7023">
        <v>0.46735725099999997</v>
      </c>
    </row>
    <row r="7024" spans="1:6" x14ac:dyDescent="0.3">
      <c r="A7024" t="s">
        <v>4139</v>
      </c>
      <c r="B7024">
        <v>46</v>
      </c>
      <c r="C7024">
        <v>82</v>
      </c>
      <c r="D7024">
        <v>147</v>
      </c>
      <c r="E7024">
        <v>147</v>
      </c>
      <c r="F7024">
        <v>0.46739288000000001</v>
      </c>
    </row>
    <row r="7025" spans="1:6" x14ac:dyDescent="0.3">
      <c r="A7025" t="s">
        <v>9644</v>
      </c>
      <c r="B7025">
        <v>55</v>
      </c>
      <c r="C7025">
        <v>82</v>
      </c>
      <c r="D7025">
        <v>147</v>
      </c>
      <c r="E7025">
        <v>147</v>
      </c>
      <c r="F7025">
        <v>0.46739288000000001</v>
      </c>
    </row>
    <row r="7026" spans="1:6" x14ac:dyDescent="0.3">
      <c r="A7026" t="s">
        <v>12388</v>
      </c>
      <c r="B7026">
        <v>50</v>
      </c>
      <c r="C7026">
        <v>88</v>
      </c>
      <c r="D7026">
        <v>146</v>
      </c>
      <c r="E7026">
        <v>146</v>
      </c>
      <c r="F7026">
        <v>0.46741659099999999</v>
      </c>
    </row>
    <row r="7027" spans="1:6" x14ac:dyDescent="0.3">
      <c r="A7027" t="s">
        <v>9159</v>
      </c>
      <c r="B7027">
        <v>42</v>
      </c>
      <c r="C7027">
        <v>71</v>
      </c>
      <c r="D7027">
        <v>140</v>
      </c>
      <c r="E7027">
        <v>140</v>
      </c>
      <c r="F7027">
        <v>0.46746079800000001</v>
      </c>
    </row>
    <row r="7028" spans="1:6" x14ac:dyDescent="0.3">
      <c r="A7028" t="s">
        <v>528</v>
      </c>
      <c r="B7028">
        <v>56</v>
      </c>
      <c r="C7028">
        <v>79</v>
      </c>
      <c r="D7028">
        <v>148</v>
      </c>
      <c r="E7028">
        <v>148</v>
      </c>
      <c r="F7028">
        <v>0.46750933700000002</v>
      </c>
    </row>
    <row r="7029" spans="1:6" x14ac:dyDescent="0.3">
      <c r="A7029" t="s">
        <v>7926</v>
      </c>
      <c r="B7029">
        <v>44</v>
      </c>
      <c r="C7029">
        <v>57</v>
      </c>
      <c r="D7029">
        <v>148</v>
      </c>
      <c r="E7029">
        <v>148</v>
      </c>
      <c r="F7029">
        <v>0.46750933700000002</v>
      </c>
    </row>
    <row r="7030" spans="1:6" x14ac:dyDescent="0.3">
      <c r="A7030" t="s">
        <v>8234</v>
      </c>
      <c r="B7030">
        <v>56</v>
      </c>
      <c r="C7030">
        <v>57</v>
      </c>
      <c r="D7030">
        <v>148</v>
      </c>
      <c r="E7030">
        <v>148</v>
      </c>
      <c r="F7030">
        <v>0.46750933700000002</v>
      </c>
    </row>
    <row r="7031" spans="1:6" x14ac:dyDescent="0.3">
      <c r="A7031" t="s">
        <v>6306</v>
      </c>
      <c r="B7031">
        <v>50</v>
      </c>
      <c r="C7031">
        <v>75</v>
      </c>
      <c r="D7031">
        <v>160</v>
      </c>
      <c r="E7031">
        <v>160</v>
      </c>
      <c r="F7031">
        <v>0.46766000000000002</v>
      </c>
    </row>
    <row r="7032" spans="1:6" x14ac:dyDescent="0.3">
      <c r="A7032" t="s">
        <v>2512</v>
      </c>
      <c r="B7032">
        <v>52</v>
      </c>
      <c r="C7032">
        <v>61</v>
      </c>
      <c r="D7032">
        <v>138</v>
      </c>
      <c r="E7032">
        <v>138</v>
      </c>
      <c r="F7032">
        <v>0.46772952899999998</v>
      </c>
    </row>
    <row r="7033" spans="1:6" x14ac:dyDescent="0.3">
      <c r="A7033" t="s">
        <v>4964</v>
      </c>
      <c r="B7033">
        <v>40</v>
      </c>
      <c r="C7033">
        <v>73</v>
      </c>
      <c r="D7033">
        <v>162</v>
      </c>
      <c r="E7033">
        <v>162</v>
      </c>
      <c r="F7033">
        <v>0.46772952899999998</v>
      </c>
    </row>
    <row r="7034" spans="1:6" x14ac:dyDescent="0.3">
      <c r="A7034" t="s">
        <v>970</v>
      </c>
      <c r="B7034">
        <v>44</v>
      </c>
      <c r="C7034">
        <v>47</v>
      </c>
      <c r="D7034">
        <v>156</v>
      </c>
      <c r="E7034">
        <v>156</v>
      </c>
      <c r="F7034">
        <v>0.46773052100000001</v>
      </c>
    </row>
    <row r="7035" spans="1:6" x14ac:dyDescent="0.3">
      <c r="A7035" t="s">
        <v>5417</v>
      </c>
      <c r="B7035">
        <v>48</v>
      </c>
      <c r="C7035">
        <v>47</v>
      </c>
      <c r="D7035">
        <v>156</v>
      </c>
      <c r="E7035">
        <v>156</v>
      </c>
      <c r="F7035">
        <v>0.46773052100000001</v>
      </c>
    </row>
    <row r="7036" spans="1:6" x14ac:dyDescent="0.3">
      <c r="A7036" t="s">
        <v>1624</v>
      </c>
      <c r="B7036">
        <v>57</v>
      </c>
      <c r="C7036">
        <v>60</v>
      </c>
      <c r="D7036">
        <v>139</v>
      </c>
      <c r="E7036">
        <v>139</v>
      </c>
      <c r="F7036">
        <v>0.46773789300000002</v>
      </c>
    </row>
    <row r="7037" spans="1:6" x14ac:dyDescent="0.3">
      <c r="A7037" t="s">
        <v>4145</v>
      </c>
      <c r="B7037">
        <v>41</v>
      </c>
      <c r="C7037">
        <v>74</v>
      </c>
      <c r="D7037">
        <v>161</v>
      </c>
      <c r="E7037">
        <v>161</v>
      </c>
      <c r="F7037">
        <v>0.46773789300000002</v>
      </c>
    </row>
    <row r="7038" spans="1:6" x14ac:dyDescent="0.3">
      <c r="A7038" t="s">
        <v>11810</v>
      </c>
      <c r="B7038">
        <v>57</v>
      </c>
      <c r="C7038">
        <v>60</v>
      </c>
      <c r="D7038">
        <v>139</v>
      </c>
      <c r="E7038">
        <v>139</v>
      </c>
      <c r="F7038">
        <v>0.46773789300000002</v>
      </c>
    </row>
    <row r="7039" spans="1:6" x14ac:dyDescent="0.3">
      <c r="A7039" t="s">
        <v>3117</v>
      </c>
      <c r="B7039">
        <v>43</v>
      </c>
      <c r="C7039">
        <v>63</v>
      </c>
      <c r="D7039">
        <v>167</v>
      </c>
      <c r="E7039">
        <v>167</v>
      </c>
      <c r="F7039">
        <v>0.46773789799999999</v>
      </c>
    </row>
    <row r="7040" spans="1:6" x14ac:dyDescent="0.3">
      <c r="A7040" t="s">
        <v>3334</v>
      </c>
      <c r="B7040">
        <v>43</v>
      </c>
      <c r="C7040">
        <v>54</v>
      </c>
      <c r="D7040">
        <v>167</v>
      </c>
      <c r="E7040">
        <v>167</v>
      </c>
      <c r="F7040">
        <v>0.46773789799999999</v>
      </c>
    </row>
    <row r="7041" spans="1:6" x14ac:dyDescent="0.3">
      <c r="A7041" t="s">
        <v>3340</v>
      </c>
      <c r="B7041">
        <v>38</v>
      </c>
      <c r="C7041">
        <v>63</v>
      </c>
      <c r="D7041">
        <v>167</v>
      </c>
      <c r="E7041">
        <v>167</v>
      </c>
      <c r="F7041">
        <v>0.46773789799999999</v>
      </c>
    </row>
    <row r="7042" spans="1:6" x14ac:dyDescent="0.3">
      <c r="A7042" t="s">
        <v>9207</v>
      </c>
      <c r="B7042">
        <v>43</v>
      </c>
      <c r="C7042">
        <v>63</v>
      </c>
      <c r="D7042">
        <v>167</v>
      </c>
      <c r="E7042">
        <v>167</v>
      </c>
      <c r="F7042">
        <v>0.46773789799999999</v>
      </c>
    </row>
    <row r="7043" spans="1:6" x14ac:dyDescent="0.3">
      <c r="A7043" t="s">
        <v>11172</v>
      </c>
      <c r="B7043">
        <v>43</v>
      </c>
      <c r="C7043">
        <v>63</v>
      </c>
      <c r="D7043">
        <v>167</v>
      </c>
      <c r="E7043">
        <v>167</v>
      </c>
      <c r="F7043">
        <v>0.46773789799999999</v>
      </c>
    </row>
    <row r="7044" spans="1:6" x14ac:dyDescent="0.3">
      <c r="A7044" t="s">
        <v>9010</v>
      </c>
      <c r="B7044">
        <v>40</v>
      </c>
      <c r="C7044">
        <v>69</v>
      </c>
      <c r="D7044">
        <v>166</v>
      </c>
      <c r="E7044">
        <v>166</v>
      </c>
      <c r="F7044">
        <v>0.46782427799999998</v>
      </c>
    </row>
    <row r="7045" spans="1:6" x14ac:dyDescent="0.3">
      <c r="A7045" t="s">
        <v>3075</v>
      </c>
      <c r="B7045">
        <v>59</v>
      </c>
      <c r="C7045">
        <v>58</v>
      </c>
      <c r="D7045">
        <v>141</v>
      </c>
      <c r="E7045">
        <v>141</v>
      </c>
      <c r="F7045">
        <v>0.46783192099999998</v>
      </c>
    </row>
    <row r="7046" spans="1:6" x14ac:dyDescent="0.3">
      <c r="A7046" t="s">
        <v>2686</v>
      </c>
      <c r="B7046">
        <v>58</v>
      </c>
      <c r="C7046">
        <v>89</v>
      </c>
      <c r="D7046">
        <v>141</v>
      </c>
      <c r="E7046">
        <v>141</v>
      </c>
      <c r="F7046">
        <v>0.46784921400000001</v>
      </c>
    </row>
    <row r="7047" spans="1:6" x14ac:dyDescent="0.3">
      <c r="A7047" t="s">
        <v>5443</v>
      </c>
      <c r="B7047">
        <v>50</v>
      </c>
      <c r="C7047">
        <v>74</v>
      </c>
      <c r="D7047">
        <v>161</v>
      </c>
      <c r="E7047">
        <v>161</v>
      </c>
      <c r="F7047">
        <v>0.46796554400000001</v>
      </c>
    </row>
    <row r="7048" spans="1:6" x14ac:dyDescent="0.3">
      <c r="A7048" t="s">
        <v>6353</v>
      </c>
      <c r="B7048">
        <v>37</v>
      </c>
      <c r="C7048">
        <v>74</v>
      </c>
      <c r="D7048">
        <v>161</v>
      </c>
      <c r="E7048">
        <v>161</v>
      </c>
      <c r="F7048">
        <v>0.46796554400000001</v>
      </c>
    </row>
    <row r="7049" spans="1:6" x14ac:dyDescent="0.3">
      <c r="A7049" t="s">
        <v>7503</v>
      </c>
      <c r="B7049">
        <v>50</v>
      </c>
      <c r="C7049">
        <v>49</v>
      </c>
      <c r="D7049">
        <v>161</v>
      </c>
      <c r="E7049">
        <v>161</v>
      </c>
      <c r="F7049">
        <v>0.46796554400000001</v>
      </c>
    </row>
    <row r="7050" spans="1:6" x14ac:dyDescent="0.3">
      <c r="A7050" t="s">
        <v>8186</v>
      </c>
      <c r="B7050">
        <v>61</v>
      </c>
      <c r="C7050">
        <v>85</v>
      </c>
      <c r="D7050">
        <v>139</v>
      </c>
      <c r="E7050">
        <v>139</v>
      </c>
      <c r="F7050">
        <v>0.46796554400000001</v>
      </c>
    </row>
    <row r="7051" spans="1:6" x14ac:dyDescent="0.3">
      <c r="A7051" t="s">
        <v>12649</v>
      </c>
      <c r="B7051">
        <v>37</v>
      </c>
      <c r="C7051">
        <v>74</v>
      </c>
      <c r="D7051">
        <v>161</v>
      </c>
      <c r="E7051">
        <v>161</v>
      </c>
      <c r="F7051">
        <v>0.46796554400000001</v>
      </c>
    </row>
    <row r="7052" spans="1:6" x14ac:dyDescent="0.3">
      <c r="A7052" t="s">
        <v>681</v>
      </c>
      <c r="B7052">
        <v>54</v>
      </c>
      <c r="C7052">
        <v>86</v>
      </c>
      <c r="D7052">
        <v>143</v>
      </c>
      <c r="E7052">
        <v>143</v>
      </c>
      <c r="F7052">
        <v>0.46803209299999998</v>
      </c>
    </row>
    <row r="7053" spans="1:6" x14ac:dyDescent="0.3">
      <c r="A7053" s="1" t="s">
        <v>2136</v>
      </c>
      <c r="B7053">
        <v>51</v>
      </c>
      <c r="C7053">
        <v>55</v>
      </c>
      <c r="D7053">
        <v>143</v>
      </c>
      <c r="E7053">
        <v>143</v>
      </c>
      <c r="F7053">
        <v>0.46803209299999998</v>
      </c>
    </row>
    <row r="7054" spans="1:6" x14ac:dyDescent="0.3">
      <c r="A7054" t="s">
        <v>2956</v>
      </c>
      <c r="B7054">
        <v>51</v>
      </c>
      <c r="C7054">
        <v>55</v>
      </c>
      <c r="D7054">
        <v>143</v>
      </c>
      <c r="E7054">
        <v>143</v>
      </c>
      <c r="F7054">
        <v>0.46803209299999998</v>
      </c>
    </row>
    <row r="7055" spans="1:6" x14ac:dyDescent="0.3">
      <c r="A7055" t="s">
        <v>5405</v>
      </c>
      <c r="B7055">
        <v>51</v>
      </c>
      <c r="C7055">
        <v>55</v>
      </c>
      <c r="D7055">
        <v>143</v>
      </c>
      <c r="E7055">
        <v>143</v>
      </c>
      <c r="F7055">
        <v>0.46803209299999998</v>
      </c>
    </row>
    <row r="7056" spans="1:6" x14ac:dyDescent="0.3">
      <c r="A7056" t="s">
        <v>10552</v>
      </c>
      <c r="B7056">
        <v>44</v>
      </c>
      <c r="C7056">
        <v>48</v>
      </c>
      <c r="D7056">
        <v>157</v>
      </c>
      <c r="E7056">
        <v>157</v>
      </c>
      <c r="F7056">
        <v>0.46803209299999998</v>
      </c>
    </row>
    <row r="7057" spans="1:6" x14ac:dyDescent="0.3">
      <c r="A7057" t="s">
        <v>12141</v>
      </c>
      <c r="B7057">
        <v>67</v>
      </c>
      <c r="C7057">
        <v>68</v>
      </c>
      <c r="D7057">
        <v>140</v>
      </c>
      <c r="E7057">
        <v>140</v>
      </c>
      <c r="F7057">
        <v>0.46804859199999999</v>
      </c>
    </row>
    <row r="7058" spans="1:6" x14ac:dyDescent="0.3">
      <c r="A7058" t="s">
        <v>6920</v>
      </c>
      <c r="B7058">
        <v>54</v>
      </c>
      <c r="C7058">
        <v>69</v>
      </c>
      <c r="D7058">
        <v>132</v>
      </c>
      <c r="E7058">
        <v>132</v>
      </c>
      <c r="F7058">
        <v>0.468108146</v>
      </c>
    </row>
    <row r="7059" spans="1:6" x14ac:dyDescent="0.3">
      <c r="A7059" t="s">
        <v>7218</v>
      </c>
      <c r="B7059">
        <v>54</v>
      </c>
      <c r="C7059">
        <v>69</v>
      </c>
      <c r="D7059">
        <v>132</v>
      </c>
      <c r="E7059">
        <v>132</v>
      </c>
      <c r="F7059">
        <v>0.468108146</v>
      </c>
    </row>
    <row r="7060" spans="1:6" x14ac:dyDescent="0.3">
      <c r="A7060" t="s">
        <v>8897</v>
      </c>
      <c r="B7060">
        <v>62</v>
      </c>
      <c r="C7060">
        <v>69</v>
      </c>
      <c r="D7060">
        <v>132</v>
      </c>
      <c r="E7060">
        <v>132</v>
      </c>
      <c r="F7060">
        <v>0.468108146</v>
      </c>
    </row>
    <row r="7061" spans="1:6" x14ac:dyDescent="0.3">
      <c r="A7061" t="s">
        <v>12102</v>
      </c>
      <c r="B7061">
        <v>62</v>
      </c>
      <c r="C7061">
        <v>69</v>
      </c>
      <c r="D7061">
        <v>132</v>
      </c>
      <c r="E7061">
        <v>132</v>
      </c>
      <c r="F7061">
        <v>0.468108146</v>
      </c>
    </row>
    <row r="7062" spans="1:6" x14ac:dyDescent="0.3">
      <c r="A7062" t="s">
        <v>2504</v>
      </c>
      <c r="B7062">
        <v>35</v>
      </c>
      <c r="C7062">
        <v>70</v>
      </c>
      <c r="D7062">
        <v>166</v>
      </c>
      <c r="E7062">
        <v>166</v>
      </c>
      <c r="F7062">
        <v>0.4681399</v>
      </c>
    </row>
    <row r="7063" spans="1:6" x14ac:dyDescent="0.3">
      <c r="A7063" t="s">
        <v>8380</v>
      </c>
      <c r="B7063">
        <v>47</v>
      </c>
      <c r="C7063">
        <v>70</v>
      </c>
      <c r="D7063">
        <v>166</v>
      </c>
      <c r="E7063">
        <v>166</v>
      </c>
      <c r="F7063">
        <v>0.4681399</v>
      </c>
    </row>
    <row r="7064" spans="1:6" x14ac:dyDescent="0.3">
      <c r="A7064" t="s">
        <v>1351</v>
      </c>
      <c r="B7064">
        <v>32</v>
      </c>
      <c r="C7064">
        <v>60</v>
      </c>
      <c r="D7064">
        <v>161</v>
      </c>
      <c r="E7064">
        <v>161</v>
      </c>
      <c r="F7064">
        <v>0.46816796500000002</v>
      </c>
    </row>
    <row r="7065" spans="1:6" x14ac:dyDescent="0.3">
      <c r="A7065" t="s">
        <v>10076</v>
      </c>
      <c r="B7065">
        <v>43</v>
      </c>
      <c r="C7065">
        <v>71</v>
      </c>
      <c r="D7065">
        <v>139</v>
      </c>
      <c r="E7065">
        <v>139</v>
      </c>
      <c r="F7065">
        <v>0.46816796500000002</v>
      </c>
    </row>
    <row r="7066" spans="1:6" x14ac:dyDescent="0.3">
      <c r="A7066" t="s">
        <v>4009</v>
      </c>
      <c r="B7066">
        <v>53</v>
      </c>
      <c r="C7066">
        <v>58</v>
      </c>
      <c r="D7066">
        <v>141</v>
      </c>
      <c r="E7066">
        <v>141</v>
      </c>
      <c r="F7066">
        <v>0.46818933200000001</v>
      </c>
    </row>
    <row r="7067" spans="1:6" x14ac:dyDescent="0.3">
      <c r="A7067" t="s">
        <v>6888</v>
      </c>
      <c r="B7067">
        <v>45</v>
      </c>
      <c r="C7067">
        <v>76</v>
      </c>
      <c r="D7067">
        <v>159</v>
      </c>
      <c r="E7067">
        <v>159</v>
      </c>
      <c r="F7067">
        <v>0.46818933200000001</v>
      </c>
    </row>
    <row r="7068" spans="1:6" x14ac:dyDescent="0.3">
      <c r="A7068" t="s">
        <v>960</v>
      </c>
      <c r="B7068">
        <v>32</v>
      </c>
      <c r="C7068">
        <v>68</v>
      </c>
      <c r="D7068">
        <v>154</v>
      </c>
      <c r="E7068">
        <v>154</v>
      </c>
      <c r="F7068">
        <v>0.46829538599999998</v>
      </c>
    </row>
    <row r="7069" spans="1:6" x14ac:dyDescent="0.3">
      <c r="A7069" t="s">
        <v>1776</v>
      </c>
      <c r="B7069">
        <v>44</v>
      </c>
      <c r="C7069">
        <v>74</v>
      </c>
      <c r="D7069">
        <v>138</v>
      </c>
      <c r="E7069">
        <v>138</v>
      </c>
      <c r="F7069">
        <v>0.46831668900000001</v>
      </c>
    </row>
    <row r="7070" spans="1:6" x14ac:dyDescent="0.3">
      <c r="A7070" t="s">
        <v>2728</v>
      </c>
      <c r="B7070">
        <v>66</v>
      </c>
      <c r="C7070">
        <v>72</v>
      </c>
      <c r="D7070">
        <v>138</v>
      </c>
      <c r="E7070">
        <v>138</v>
      </c>
      <c r="F7070">
        <v>0.46831668900000001</v>
      </c>
    </row>
    <row r="7071" spans="1:6" x14ac:dyDescent="0.3">
      <c r="A7071" t="s">
        <v>2972</v>
      </c>
      <c r="B7071">
        <v>66</v>
      </c>
      <c r="C7071">
        <v>74</v>
      </c>
      <c r="D7071">
        <v>138</v>
      </c>
      <c r="E7071">
        <v>138</v>
      </c>
      <c r="F7071">
        <v>0.46831668900000001</v>
      </c>
    </row>
    <row r="7072" spans="1:6" x14ac:dyDescent="0.3">
      <c r="A7072" t="s">
        <v>2145</v>
      </c>
      <c r="B7072">
        <v>56</v>
      </c>
      <c r="C7072">
        <v>85</v>
      </c>
      <c r="D7072">
        <v>140</v>
      </c>
      <c r="E7072">
        <v>140</v>
      </c>
      <c r="F7072">
        <v>0.46841469699999999</v>
      </c>
    </row>
    <row r="7073" spans="1:6" x14ac:dyDescent="0.3">
      <c r="A7073" t="s">
        <v>9958</v>
      </c>
      <c r="B7073">
        <v>56</v>
      </c>
      <c r="C7073">
        <v>59</v>
      </c>
      <c r="D7073">
        <v>140</v>
      </c>
      <c r="E7073">
        <v>140</v>
      </c>
      <c r="F7073">
        <v>0.46841469699999999</v>
      </c>
    </row>
    <row r="7074" spans="1:6" x14ac:dyDescent="0.3">
      <c r="A7074" s="1" t="s">
        <v>1062</v>
      </c>
      <c r="B7074">
        <v>39</v>
      </c>
      <c r="C7074">
        <v>72</v>
      </c>
      <c r="D7074">
        <v>163</v>
      </c>
      <c r="E7074">
        <v>163</v>
      </c>
      <c r="F7074">
        <v>0.46843255700000003</v>
      </c>
    </row>
    <row r="7075" spans="1:6" x14ac:dyDescent="0.3">
      <c r="A7075" t="s">
        <v>1729</v>
      </c>
      <c r="B7075">
        <v>59</v>
      </c>
      <c r="C7075">
        <v>62</v>
      </c>
      <c r="D7075">
        <v>137</v>
      </c>
      <c r="E7075">
        <v>137</v>
      </c>
      <c r="F7075">
        <v>0.46843255700000003</v>
      </c>
    </row>
    <row r="7076" spans="1:6" x14ac:dyDescent="0.3">
      <c r="A7076" t="s">
        <v>2769</v>
      </c>
      <c r="B7076">
        <v>59</v>
      </c>
      <c r="C7076">
        <v>62</v>
      </c>
      <c r="D7076">
        <v>137</v>
      </c>
      <c r="E7076">
        <v>137</v>
      </c>
      <c r="F7076">
        <v>0.46843255700000003</v>
      </c>
    </row>
    <row r="7077" spans="1:6" x14ac:dyDescent="0.3">
      <c r="A7077" t="s">
        <v>7528</v>
      </c>
      <c r="B7077">
        <v>52</v>
      </c>
      <c r="C7077">
        <v>62</v>
      </c>
      <c r="D7077">
        <v>137</v>
      </c>
      <c r="E7077">
        <v>137</v>
      </c>
      <c r="F7077">
        <v>0.46843255700000003</v>
      </c>
    </row>
    <row r="7078" spans="1:6" x14ac:dyDescent="0.3">
      <c r="A7078" t="s">
        <v>9989</v>
      </c>
      <c r="B7078">
        <v>46</v>
      </c>
      <c r="C7078">
        <v>72</v>
      </c>
      <c r="D7078">
        <v>163</v>
      </c>
      <c r="E7078">
        <v>163</v>
      </c>
      <c r="F7078">
        <v>0.46843255700000003</v>
      </c>
    </row>
    <row r="7079" spans="1:6" x14ac:dyDescent="0.3">
      <c r="A7079" t="s">
        <v>11531</v>
      </c>
      <c r="B7079">
        <v>52</v>
      </c>
      <c r="C7079">
        <v>62</v>
      </c>
      <c r="D7079">
        <v>137</v>
      </c>
      <c r="E7079">
        <v>137</v>
      </c>
      <c r="F7079">
        <v>0.46843255700000003</v>
      </c>
    </row>
    <row r="7080" spans="1:6" x14ac:dyDescent="0.3">
      <c r="A7080" t="s">
        <v>6049</v>
      </c>
      <c r="B7080">
        <v>51</v>
      </c>
      <c r="C7080">
        <v>75</v>
      </c>
      <c r="D7080">
        <v>158</v>
      </c>
      <c r="E7080">
        <v>158</v>
      </c>
      <c r="F7080">
        <v>0.468735175</v>
      </c>
    </row>
    <row r="7081" spans="1:6" x14ac:dyDescent="0.3">
      <c r="A7081" t="s">
        <v>11238</v>
      </c>
      <c r="B7081">
        <v>39</v>
      </c>
      <c r="C7081">
        <v>51</v>
      </c>
      <c r="D7081">
        <v>158</v>
      </c>
      <c r="E7081">
        <v>158</v>
      </c>
      <c r="F7081">
        <v>0.468735175</v>
      </c>
    </row>
    <row r="7082" spans="1:6" x14ac:dyDescent="0.3">
      <c r="A7082" t="s">
        <v>8778</v>
      </c>
      <c r="B7082">
        <v>39</v>
      </c>
      <c r="C7082">
        <v>49</v>
      </c>
      <c r="D7082">
        <v>166</v>
      </c>
      <c r="E7082">
        <v>166</v>
      </c>
      <c r="F7082">
        <v>0.468784072</v>
      </c>
    </row>
    <row r="7083" spans="1:6" x14ac:dyDescent="0.3">
      <c r="A7083" t="s">
        <v>6180</v>
      </c>
      <c r="B7083">
        <v>39</v>
      </c>
      <c r="C7083">
        <v>54</v>
      </c>
      <c r="D7083">
        <v>156</v>
      </c>
      <c r="E7083">
        <v>156</v>
      </c>
      <c r="F7083">
        <v>0.46881491400000003</v>
      </c>
    </row>
    <row r="7084" spans="1:6" x14ac:dyDescent="0.3">
      <c r="A7084" t="s">
        <v>8035</v>
      </c>
      <c r="B7084">
        <v>59</v>
      </c>
      <c r="C7084">
        <v>60</v>
      </c>
      <c r="D7084">
        <v>144</v>
      </c>
      <c r="E7084">
        <v>144</v>
      </c>
      <c r="F7084">
        <v>0.46881491400000003</v>
      </c>
    </row>
    <row r="7085" spans="1:6" x14ac:dyDescent="0.3">
      <c r="A7085" t="s">
        <v>10119</v>
      </c>
      <c r="B7085">
        <v>29</v>
      </c>
      <c r="C7085">
        <v>66</v>
      </c>
      <c r="D7085">
        <v>168</v>
      </c>
      <c r="E7085">
        <v>168</v>
      </c>
      <c r="F7085">
        <v>0.468837744</v>
      </c>
    </row>
    <row r="7086" spans="1:6" x14ac:dyDescent="0.3">
      <c r="A7086" t="s">
        <v>4240</v>
      </c>
      <c r="B7086">
        <v>58</v>
      </c>
      <c r="C7086">
        <v>59</v>
      </c>
      <c r="D7086">
        <v>145</v>
      </c>
      <c r="E7086">
        <v>145</v>
      </c>
      <c r="F7086">
        <v>0.46891860200000002</v>
      </c>
    </row>
    <row r="7087" spans="1:6" x14ac:dyDescent="0.3">
      <c r="A7087" t="s">
        <v>8537</v>
      </c>
      <c r="B7087">
        <v>58</v>
      </c>
      <c r="C7087">
        <v>59</v>
      </c>
      <c r="D7087">
        <v>145</v>
      </c>
      <c r="E7087">
        <v>145</v>
      </c>
      <c r="F7087">
        <v>0.46891860200000002</v>
      </c>
    </row>
    <row r="7088" spans="1:6" x14ac:dyDescent="0.3">
      <c r="A7088" t="s">
        <v>2256</v>
      </c>
      <c r="B7088">
        <v>45</v>
      </c>
      <c r="C7088">
        <v>53</v>
      </c>
      <c r="D7088">
        <v>150</v>
      </c>
      <c r="E7088">
        <v>150</v>
      </c>
      <c r="F7088">
        <v>0.46896392199999998</v>
      </c>
    </row>
    <row r="7089" spans="1:6" x14ac:dyDescent="0.3">
      <c r="A7089" t="s">
        <v>11963</v>
      </c>
      <c r="B7089">
        <v>45</v>
      </c>
      <c r="C7089">
        <v>81</v>
      </c>
      <c r="D7089">
        <v>150</v>
      </c>
      <c r="E7089">
        <v>150</v>
      </c>
      <c r="F7089">
        <v>0.46896392199999998</v>
      </c>
    </row>
    <row r="7090" spans="1:6" x14ac:dyDescent="0.3">
      <c r="A7090" s="1" t="s">
        <v>12257</v>
      </c>
      <c r="B7090">
        <v>52</v>
      </c>
      <c r="C7090">
        <v>83</v>
      </c>
      <c r="D7090">
        <v>150</v>
      </c>
      <c r="E7090">
        <v>150</v>
      </c>
      <c r="F7090">
        <v>0.46896967000000001</v>
      </c>
    </row>
    <row r="7091" spans="1:6" x14ac:dyDescent="0.3">
      <c r="A7091" t="s">
        <v>4498</v>
      </c>
      <c r="B7091">
        <v>36</v>
      </c>
      <c r="C7091">
        <v>71</v>
      </c>
      <c r="D7091">
        <v>158</v>
      </c>
      <c r="E7091">
        <v>158</v>
      </c>
      <c r="F7091">
        <v>0.469007915</v>
      </c>
    </row>
    <row r="7092" spans="1:6" x14ac:dyDescent="0.3">
      <c r="A7092" t="s">
        <v>6615</v>
      </c>
      <c r="B7092">
        <v>51</v>
      </c>
      <c r="C7092">
        <v>72</v>
      </c>
      <c r="D7092">
        <v>132</v>
      </c>
      <c r="E7092">
        <v>132</v>
      </c>
      <c r="F7092">
        <v>0.46907317599999998</v>
      </c>
    </row>
    <row r="7093" spans="1:6" x14ac:dyDescent="0.3">
      <c r="A7093" t="s">
        <v>11110</v>
      </c>
      <c r="B7093">
        <v>45</v>
      </c>
      <c r="C7093">
        <v>70</v>
      </c>
      <c r="D7093">
        <v>165</v>
      </c>
      <c r="E7093">
        <v>165</v>
      </c>
      <c r="F7093">
        <v>0.46907704300000003</v>
      </c>
    </row>
    <row r="7094" spans="1:6" x14ac:dyDescent="0.3">
      <c r="A7094" t="s">
        <v>1012</v>
      </c>
      <c r="B7094">
        <v>67</v>
      </c>
      <c r="C7094">
        <v>72</v>
      </c>
      <c r="D7094">
        <v>134</v>
      </c>
      <c r="E7094">
        <v>134</v>
      </c>
      <c r="F7094">
        <v>0.46911577399999999</v>
      </c>
    </row>
    <row r="7095" spans="1:6" x14ac:dyDescent="0.3">
      <c r="A7095" t="s">
        <v>9295</v>
      </c>
      <c r="B7095">
        <v>51</v>
      </c>
      <c r="C7095">
        <v>62</v>
      </c>
      <c r="D7095">
        <v>166</v>
      </c>
      <c r="E7095">
        <v>166</v>
      </c>
      <c r="F7095">
        <v>0.46911577399999999</v>
      </c>
    </row>
    <row r="7096" spans="1:6" x14ac:dyDescent="0.3">
      <c r="A7096" t="s">
        <v>9476</v>
      </c>
      <c r="B7096">
        <v>67</v>
      </c>
      <c r="C7096">
        <v>72</v>
      </c>
      <c r="D7096">
        <v>134</v>
      </c>
      <c r="E7096">
        <v>134</v>
      </c>
      <c r="F7096">
        <v>0.46911577399999999</v>
      </c>
    </row>
    <row r="7097" spans="1:6" x14ac:dyDescent="0.3">
      <c r="A7097" t="s">
        <v>1664</v>
      </c>
      <c r="B7097">
        <v>50</v>
      </c>
      <c r="C7097">
        <v>59</v>
      </c>
      <c r="D7097">
        <v>139</v>
      </c>
      <c r="E7097">
        <v>139</v>
      </c>
      <c r="F7097">
        <v>0.469228268</v>
      </c>
    </row>
    <row r="7098" spans="1:6" x14ac:dyDescent="0.3">
      <c r="A7098" t="s">
        <v>11079</v>
      </c>
      <c r="B7098">
        <v>50</v>
      </c>
      <c r="C7098">
        <v>59</v>
      </c>
      <c r="D7098">
        <v>139</v>
      </c>
      <c r="E7098">
        <v>139</v>
      </c>
      <c r="F7098">
        <v>0.469228268</v>
      </c>
    </row>
    <row r="7099" spans="1:6" x14ac:dyDescent="0.3">
      <c r="A7099" t="s">
        <v>3208</v>
      </c>
      <c r="B7099">
        <v>68</v>
      </c>
      <c r="C7099">
        <v>66</v>
      </c>
      <c r="D7099">
        <v>133</v>
      </c>
      <c r="E7099">
        <v>133</v>
      </c>
      <c r="F7099">
        <v>0.469230802</v>
      </c>
    </row>
    <row r="7100" spans="1:6" x14ac:dyDescent="0.3">
      <c r="A7100" t="s">
        <v>4344</v>
      </c>
      <c r="B7100">
        <v>34</v>
      </c>
      <c r="C7100">
        <v>46</v>
      </c>
      <c r="D7100">
        <v>171</v>
      </c>
      <c r="E7100">
        <v>171</v>
      </c>
      <c r="F7100">
        <v>0.469259182</v>
      </c>
    </row>
    <row r="7101" spans="1:6" x14ac:dyDescent="0.3">
      <c r="A7101" t="s">
        <v>6300</v>
      </c>
      <c r="B7101">
        <v>43</v>
      </c>
      <c r="C7101">
        <v>46</v>
      </c>
      <c r="D7101">
        <v>171</v>
      </c>
      <c r="E7101">
        <v>171</v>
      </c>
      <c r="F7101">
        <v>0.469259182</v>
      </c>
    </row>
    <row r="7102" spans="1:6" x14ac:dyDescent="0.3">
      <c r="A7102" t="s">
        <v>5212</v>
      </c>
      <c r="B7102">
        <v>38</v>
      </c>
      <c r="C7102">
        <v>73</v>
      </c>
      <c r="D7102">
        <v>157</v>
      </c>
      <c r="E7102">
        <v>157</v>
      </c>
      <c r="F7102">
        <v>0.46928780199999998</v>
      </c>
    </row>
    <row r="7103" spans="1:6" x14ac:dyDescent="0.3">
      <c r="A7103" t="s">
        <v>7216</v>
      </c>
      <c r="B7103">
        <v>38</v>
      </c>
      <c r="C7103">
        <v>74</v>
      </c>
      <c r="D7103">
        <v>162</v>
      </c>
      <c r="E7103">
        <v>162</v>
      </c>
      <c r="F7103">
        <v>0.46934519600000002</v>
      </c>
    </row>
    <row r="7104" spans="1:6" x14ac:dyDescent="0.3">
      <c r="A7104" t="s">
        <v>6010</v>
      </c>
      <c r="B7104">
        <v>66</v>
      </c>
      <c r="C7104">
        <v>70</v>
      </c>
      <c r="D7104">
        <v>140</v>
      </c>
      <c r="E7104">
        <v>140</v>
      </c>
      <c r="F7104">
        <v>0.46935923499999999</v>
      </c>
    </row>
    <row r="7105" spans="1:6" x14ac:dyDescent="0.3">
      <c r="A7105" t="s">
        <v>6205</v>
      </c>
      <c r="B7105">
        <v>63</v>
      </c>
      <c r="C7105">
        <v>64</v>
      </c>
      <c r="D7105">
        <v>142</v>
      </c>
      <c r="E7105">
        <v>142</v>
      </c>
      <c r="F7105">
        <v>0.46941408200000001</v>
      </c>
    </row>
    <row r="7106" spans="1:6" x14ac:dyDescent="0.3">
      <c r="A7106" t="s">
        <v>6476</v>
      </c>
      <c r="B7106">
        <v>58</v>
      </c>
      <c r="C7106">
        <v>70</v>
      </c>
      <c r="D7106">
        <v>133</v>
      </c>
      <c r="E7106">
        <v>133</v>
      </c>
      <c r="F7106">
        <v>0.46943432200000001</v>
      </c>
    </row>
    <row r="7107" spans="1:6" x14ac:dyDescent="0.3">
      <c r="A7107" t="s">
        <v>7657</v>
      </c>
      <c r="B7107">
        <v>41</v>
      </c>
      <c r="C7107">
        <v>64</v>
      </c>
      <c r="D7107">
        <v>167</v>
      </c>
      <c r="E7107">
        <v>167</v>
      </c>
      <c r="F7107">
        <v>0.46943432200000001</v>
      </c>
    </row>
    <row r="7108" spans="1:6" x14ac:dyDescent="0.3">
      <c r="A7108" t="s">
        <v>8789</v>
      </c>
      <c r="B7108">
        <v>40</v>
      </c>
      <c r="C7108">
        <v>53</v>
      </c>
      <c r="D7108">
        <v>167</v>
      </c>
      <c r="E7108">
        <v>167</v>
      </c>
      <c r="F7108">
        <v>0.46943432200000001</v>
      </c>
    </row>
    <row r="7109" spans="1:6" x14ac:dyDescent="0.3">
      <c r="A7109" t="s">
        <v>302</v>
      </c>
      <c r="B7109">
        <v>66</v>
      </c>
      <c r="C7109">
        <v>62</v>
      </c>
      <c r="D7109">
        <v>133</v>
      </c>
      <c r="E7109">
        <v>133</v>
      </c>
      <c r="F7109">
        <v>0.46945629500000002</v>
      </c>
    </row>
    <row r="7110" spans="1:6" x14ac:dyDescent="0.3">
      <c r="A7110" t="s">
        <v>10695</v>
      </c>
      <c r="B7110">
        <v>49</v>
      </c>
      <c r="C7110">
        <v>89</v>
      </c>
      <c r="D7110">
        <v>133</v>
      </c>
      <c r="E7110">
        <v>133</v>
      </c>
      <c r="F7110">
        <v>0.46945629500000002</v>
      </c>
    </row>
    <row r="7111" spans="1:6" x14ac:dyDescent="0.3">
      <c r="A7111" t="s">
        <v>8477</v>
      </c>
      <c r="B7111">
        <v>40</v>
      </c>
      <c r="C7111">
        <v>70</v>
      </c>
      <c r="D7111">
        <v>142</v>
      </c>
      <c r="E7111">
        <v>142</v>
      </c>
      <c r="F7111">
        <v>0.46948094400000001</v>
      </c>
    </row>
    <row r="7112" spans="1:6" x14ac:dyDescent="0.3">
      <c r="A7112" t="s">
        <v>11719</v>
      </c>
      <c r="B7112">
        <v>40</v>
      </c>
      <c r="C7112">
        <v>72</v>
      </c>
      <c r="D7112">
        <v>142</v>
      </c>
      <c r="E7112">
        <v>142</v>
      </c>
      <c r="F7112">
        <v>0.46948094400000001</v>
      </c>
    </row>
    <row r="7113" spans="1:6" x14ac:dyDescent="0.3">
      <c r="A7113" t="s">
        <v>4278</v>
      </c>
      <c r="B7113">
        <v>37</v>
      </c>
      <c r="C7113">
        <v>51</v>
      </c>
      <c r="D7113">
        <v>160</v>
      </c>
      <c r="E7113">
        <v>160</v>
      </c>
      <c r="F7113">
        <v>0.46951453700000001</v>
      </c>
    </row>
    <row r="7114" spans="1:6" x14ac:dyDescent="0.3">
      <c r="A7114" t="s">
        <v>12827</v>
      </c>
      <c r="B7114">
        <v>48</v>
      </c>
      <c r="C7114">
        <v>56</v>
      </c>
      <c r="D7114">
        <v>143</v>
      </c>
      <c r="E7114">
        <v>143</v>
      </c>
      <c r="F7114">
        <v>0.46956279000000001</v>
      </c>
    </row>
    <row r="7115" spans="1:6" x14ac:dyDescent="0.3">
      <c r="A7115" t="s">
        <v>3442</v>
      </c>
      <c r="B7115">
        <v>69</v>
      </c>
      <c r="C7115">
        <v>87</v>
      </c>
      <c r="D7115">
        <v>129</v>
      </c>
      <c r="E7115">
        <v>129</v>
      </c>
      <c r="F7115">
        <v>0.469570392</v>
      </c>
    </row>
    <row r="7116" spans="1:6" x14ac:dyDescent="0.3">
      <c r="A7116" t="s">
        <v>1835</v>
      </c>
      <c r="B7116">
        <v>41</v>
      </c>
      <c r="C7116">
        <v>54</v>
      </c>
      <c r="D7116">
        <v>154</v>
      </c>
      <c r="E7116">
        <v>154</v>
      </c>
      <c r="F7116">
        <v>0.46957254999999998</v>
      </c>
    </row>
    <row r="7117" spans="1:6" x14ac:dyDescent="0.3">
      <c r="A7117" t="s">
        <v>1851</v>
      </c>
      <c r="B7117">
        <v>57</v>
      </c>
      <c r="C7117">
        <v>80</v>
      </c>
      <c r="D7117">
        <v>146</v>
      </c>
      <c r="E7117">
        <v>146</v>
      </c>
      <c r="F7117">
        <v>0.46957254999999998</v>
      </c>
    </row>
    <row r="7118" spans="1:6" x14ac:dyDescent="0.3">
      <c r="A7118" t="s">
        <v>8405</v>
      </c>
      <c r="B7118">
        <v>53</v>
      </c>
      <c r="C7118">
        <v>54</v>
      </c>
      <c r="D7118">
        <v>154</v>
      </c>
      <c r="E7118">
        <v>154</v>
      </c>
      <c r="F7118">
        <v>0.46957254999999998</v>
      </c>
    </row>
    <row r="7119" spans="1:6" x14ac:dyDescent="0.3">
      <c r="A7119" t="s">
        <v>8440</v>
      </c>
      <c r="B7119">
        <v>57</v>
      </c>
      <c r="C7119">
        <v>80</v>
      </c>
      <c r="D7119">
        <v>146</v>
      </c>
      <c r="E7119">
        <v>146</v>
      </c>
      <c r="F7119">
        <v>0.46957254999999998</v>
      </c>
    </row>
    <row r="7120" spans="1:6" x14ac:dyDescent="0.3">
      <c r="A7120" t="s">
        <v>4674</v>
      </c>
      <c r="B7120">
        <v>44</v>
      </c>
      <c r="C7120">
        <v>63</v>
      </c>
      <c r="D7120">
        <v>167</v>
      </c>
      <c r="E7120">
        <v>167</v>
      </c>
      <c r="F7120">
        <v>0.46959986799999998</v>
      </c>
    </row>
    <row r="7121" spans="1:6" x14ac:dyDescent="0.3">
      <c r="A7121" t="s">
        <v>5469</v>
      </c>
      <c r="B7121">
        <v>50</v>
      </c>
      <c r="C7121">
        <v>58</v>
      </c>
      <c r="D7121">
        <v>140</v>
      </c>
      <c r="E7121">
        <v>140</v>
      </c>
      <c r="F7121">
        <v>0.46962158100000001</v>
      </c>
    </row>
    <row r="7122" spans="1:6" x14ac:dyDescent="0.3">
      <c r="A7122" t="s">
        <v>3306</v>
      </c>
      <c r="B7122">
        <v>49</v>
      </c>
      <c r="C7122">
        <v>79</v>
      </c>
      <c r="D7122">
        <v>129</v>
      </c>
      <c r="E7122">
        <v>129</v>
      </c>
      <c r="F7122">
        <v>0.46973358900000001</v>
      </c>
    </row>
    <row r="7123" spans="1:6" x14ac:dyDescent="0.3">
      <c r="A7123" t="s">
        <v>9884</v>
      </c>
      <c r="B7123">
        <v>46</v>
      </c>
      <c r="C7123">
        <v>76</v>
      </c>
      <c r="D7123">
        <v>159</v>
      </c>
      <c r="E7123">
        <v>159</v>
      </c>
      <c r="F7123">
        <v>0.46976913799999998</v>
      </c>
    </row>
    <row r="7124" spans="1:6" x14ac:dyDescent="0.3">
      <c r="A7124" t="s">
        <v>2710</v>
      </c>
      <c r="B7124">
        <v>51</v>
      </c>
      <c r="C7124">
        <v>86</v>
      </c>
      <c r="D7124">
        <v>130</v>
      </c>
      <c r="E7124">
        <v>130</v>
      </c>
      <c r="F7124">
        <v>0.46978046600000001</v>
      </c>
    </row>
    <row r="7125" spans="1:6" x14ac:dyDescent="0.3">
      <c r="A7125" t="s">
        <v>7271</v>
      </c>
      <c r="B7125">
        <v>65</v>
      </c>
      <c r="C7125">
        <v>81</v>
      </c>
      <c r="D7125">
        <v>138</v>
      </c>
      <c r="E7125">
        <v>138</v>
      </c>
      <c r="F7125">
        <v>0.469795715</v>
      </c>
    </row>
    <row r="7126" spans="1:6" x14ac:dyDescent="0.3">
      <c r="A7126" t="s">
        <v>1409</v>
      </c>
      <c r="B7126">
        <v>64</v>
      </c>
      <c r="C7126">
        <v>82</v>
      </c>
      <c r="D7126">
        <v>138</v>
      </c>
      <c r="E7126">
        <v>138</v>
      </c>
      <c r="F7126">
        <v>0.46979971700000001</v>
      </c>
    </row>
    <row r="7127" spans="1:6" x14ac:dyDescent="0.3">
      <c r="A7127" t="s">
        <v>2915</v>
      </c>
      <c r="B7127">
        <v>52</v>
      </c>
      <c r="C7127">
        <v>63</v>
      </c>
      <c r="D7127">
        <v>136</v>
      </c>
      <c r="E7127">
        <v>136</v>
      </c>
      <c r="F7127">
        <v>0.46995805099999999</v>
      </c>
    </row>
    <row r="7128" spans="1:6" x14ac:dyDescent="0.3">
      <c r="A7128" t="s">
        <v>4711</v>
      </c>
      <c r="B7128">
        <v>52</v>
      </c>
      <c r="C7128">
        <v>63</v>
      </c>
      <c r="D7128">
        <v>136</v>
      </c>
      <c r="E7128">
        <v>136</v>
      </c>
      <c r="F7128">
        <v>0.46995805099999999</v>
      </c>
    </row>
    <row r="7129" spans="1:6" x14ac:dyDescent="0.3">
      <c r="A7129" t="s">
        <v>8409</v>
      </c>
      <c r="B7129">
        <v>46</v>
      </c>
      <c r="C7129">
        <v>49</v>
      </c>
      <c r="D7129">
        <v>164</v>
      </c>
      <c r="E7129">
        <v>164</v>
      </c>
      <c r="F7129">
        <v>0.46995805099999999</v>
      </c>
    </row>
    <row r="7130" spans="1:6" x14ac:dyDescent="0.3">
      <c r="A7130" t="s">
        <v>4899</v>
      </c>
      <c r="B7130">
        <v>37</v>
      </c>
      <c r="C7130">
        <v>73</v>
      </c>
      <c r="D7130">
        <v>163</v>
      </c>
      <c r="E7130">
        <v>163</v>
      </c>
      <c r="F7130">
        <v>0.47000845000000002</v>
      </c>
    </row>
    <row r="7131" spans="1:6" x14ac:dyDescent="0.3">
      <c r="A7131" t="s">
        <v>1543</v>
      </c>
      <c r="B7131">
        <v>42</v>
      </c>
      <c r="C7131">
        <v>53</v>
      </c>
      <c r="D7131">
        <v>167</v>
      </c>
      <c r="E7131">
        <v>167</v>
      </c>
      <c r="F7131">
        <v>0.47000962800000001</v>
      </c>
    </row>
    <row r="7132" spans="1:6" x14ac:dyDescent="0.3">
      <c r="A7132" t="s">
        <v>8324</v>
      </c>
      <c r="B7132">
        <v>42</v>
      </c>
      <c r="C7132">
        <v>64</v>
      </c>
      <c r="D7132">
        <v>167</v>
      </c>
      <c r="E7132">
        <v>167</v>
      </c>
      <c r="F7132">
        <v>0.47000962800000001</v>
      </c>
    </row>
    <row r="7133" spans="1:6" x14ac:dyDescent="0.3">
      <c r="A7133" t="s">
        <v>13088</v>
      </c>
      <c r="B7133">
        <v>39</v>
      </c>
      <c r="C7133">
        <v>64</v>
      </c>
      <c r="D7133">
        <v>167</v>
      </c>
      <c r="E7133">
        <v>167</v>
      </c>
      <c r="F7133">
        <v>0.47000962800000001</v>
      </c>
    </row>
    <row r="7134" spans="1:6" x14ac:dyDescent="0.3">
      <c r="A7134" t="s">
        <v>8492</v>
      </c>
      <c r="B7134">
        <v>52</v>
      </c>
      <c r="C7134">
        <v>80</v>
      </c>
      <c r="D7134">
        <v>152</v>
      </c>
      <c r="E7134">
        <v>152</v>
      </c>
      <c r="F7134">
        <v>0.47001080000000001</v>
      </c>
    </row>
    <row r="7135" spans="1:6" x14ac:dyDescent="0.3">
      <c r="A7135" s="1" t="s">
        <v>9697</v>
      </c>
      <c r="B7135">
        <v>47</v>
      </c>
      <c r="C7135">
        <v>83</v>
      </c>
      <c r="D7135">
        <v>144</v>
      </c>
      <c r="E7135">
        <v>144</v>
      </c>
      <c r="F7135">
        <v>0.470023462</v>
      </c>
    </row>
    <row r="7136" spans="1:6" x14ac:dyDescent="0.3">
      <c r="A7136" t="s">
        <v>12172</v>
      </c>
      <c r="B7136">
        <v>64</v>
      </c>
      <c r="C7136">
        <v>65</v>
      </c>
      <c r="D7136">
        <v>144</v>
      </c>
      <c r="E7136">
        <v>144</v>
      </c>
      <c r="F7136">
        <v>0.47008999499999998</v>
      </c>
    </row>
    <row r="7137" spans="1:6" x14ac:dyDescent="0.3">
      <c r="A7137" t="s">
        <v>4193</v>
      </c>
      <c r="B7137">
        <v>49</v>
      </c>
      <c r="C7137">
        <v>92</v>
      </c>
      <c r="D7137">
        <v>151</v>
      </c>
      <c r="E7137">
        <v>151</v>
      </c>
      <c r="F7137">
        <v>0.47017250900000002</v>
      </c>
    </row>
    <row r="7138" spans="1:6" x14ac:dyDescent="0.3">
      <c r="A7138" t="s">
        <v>4404</v>
      </c>
      <c r="B7138">
        <v>63</v>
      </c>
      <c r="C7138">
        <v>86</v>
      </c>
      <c r="D7138">
        <v>132</v>
      </c>
      <c r="E7138">
        <v>132</v>
      </c>
      <c r="F7138">
        <v>0.47018227800000001</v>
      </c>
    </row>
    <row r="7139" spans="1:6" x14ac:dyDescent="0.3">
      <c r="A7139" s="1" t="s">
        <v>5023</v>
      </c>
      <c r="B7139">
        <v>63</v>
      </c>
      <c r="C7139">
        <v>62</v>
      </c>
      <c r="D7139">
        <v>137</v>
      </c>
      <c r="E7139">
        <v>137</v>
      </c>
      <c r="F7139">
        <v>0.47021688099999998</v>
      </c>
    </row>
    <row r="7140" spans="1:6" x14ac:dyDescent="0.3">
      <c r="A7140" t="s">
        <v>2955</v>
      </c>
      <c r="B7140">
        <v>63</v>
      </c>
      <c r="C7140">
        <v>76</v>
      </c>
      <c r="D7140">
        <v>133</v>
      </c>
      <c r="E7140">
        <v>133</v>
      </c>
      <c r="F7140">
        <v>0.470227173</v>
      </c>
    </row>
    <row r="7141" spans="1:6" x14ac:dyDescent="0.3">
      <c r="A7141" t="s">
        <v>3114</v>
      </c>
      <c r="B7141">
        <v>35</v>
      </c>
      <c r="C7141">
        <v>59</v>
      </c>
      <c r="D7141">
        <v>167</v>
      </c>
      <c r="E7141">
        <v>167</v>
      </c>
      <c r="F7141">
        <v>0.470227173</v>
      </c>
    </row>
    <row r="7142" spans="1:6" x14ac:dyDescent="0.3">
      <c r="A7142" t="s">
        <v>2400</v>
      </c>
      <c r="B7142">
        <v>47</v>
      </c>
      <c r="C7142">
        <v>69</v>
      </c>
      <c r="D7142">
        <v>133</v>
      </c>
      <c r="E7142">
        <v>133</v>
      </c>
      <c r="F7142">
        <v>0.47024834999999998</v>
      </c>
    </row>
    <row r="7143" spans="1:6" x14ac:dyDescent="0.3">
      <c r="A7143" t="s">
        <v>5096</v>
      </c>
      <c r="B7143">
        <v>49</v>
      </c>
      <c r="C7143">
        <v>68</v>
      </c>
      <c r="D7143">
        <v>126</v>
      </c>
      <c r="E7143">
        <v>126</v>
      </c>
      <c r="F7143">
        <v>0.47025082099999999</v>
      </c>
    </row>
    <row r="7144" spans="1:6" x14ac:dyDescent="0.3">
      <c r="A7144" t="s">
        <v>7560</v>
      </c>
      <c r="B7144">
        <v>49</v>
      </c>
      <c r="C7144">
        <v>68</v>
      </c>
      <c r="D7144">
        <v>126</v>
      </c>
      <c r="E7144">
        <v>126</v>
      </c>
      <c r="F7144">
        <v>0.47025082099999999</v>
      </c>
    </row>
    <row r="7145" spans="1:6" x14ac:dyDescent="0.3">
      <c r="A7145" t="s">
        <v>8635</v>
      </c>
      <c r="B7145">
        <v>66</v>
      </c>
      <c r="C7145">
        <v>71</v>
      </c>
      <c r="D7145">
        <v>147</v>
      </c>
      <c r="E7145">
        <v>147</v>
      </c>
      <c r="F7145">
        <v>0.47032046199999999</v>
      </c>
    </row>
    <row r="7146" spans="1:6" x14ac:dyDescent="0.3">
      <c r="A7146" t="s">
        <v>5363</v>
      </c>
      <c r="B7146">
        <v>60</v>
      </c>
      <c r="C7146">
        <v>61</v>
      </c>
      <c r="D7146">
        <v>154</v>
      </c>
      <c r="E7146">
        <v>154</v>
      </c>
      <c r="F7146">
        <v>0.47046011700000001</v>
      </c>
    </row>
    <row r="7147" spans="1:6" x14ac:dyDescent="0.3">
      <c r="A7147" t="s">
        <v>7994</v>
      </c>
      <c r="B7147">
        <v>60</v>
      </c>
      <c r="C7147">
        <v>69</v>
      </c>
      <c r="D7147">
        <v>154</v>
      </c>
      <c r="E7147">
        <v>154</v>
      </c>
      <c r="F7147">
        <v>0.47046011700000001</v>
      </c>
    </row>
    <row r="7148" spans="1:6" x14ac:dyDescent="0.3">
      <c r="A7148" t="s">
        <v>11158</v>
      </c>
      <c r="B7148">
        <v>54</v>
      </c>
      <c r="C7148">
        <v>85</v>
      </c>
      <c r="D7148">
        <v>134</v>
      </c>
      <c r="E7148">
        <v>134</v>
      </c>
      <c r="F7148">
        <v>0.47046011700000001</v>
      </c>
    </row>
    <row r="7149" spans="1:6" x14ac:dyDescent="0.3">
      <c r="A7149" t="s">
        <v>12489</v>
      </c>
      <c r="B7149">
        <v>44</v>
      </c>
      <c r="C7149">
        <v>49</v>
      </c>
      <c r="D7149">
        <v>166</v>
      </c>
      <c r="E7149">
        <v>166</v>
      </c>
      <c r="F7149">
        <v>0.47046011700000001</v>
      </c>
    </row>
    <row r="7150" spans="1:6" x14ac:dyDescent="0.3">
      <c r="A7150" t="s">
        <v>4290</v>
      </c>
      <c r="B7150">
        <v>50</v>
      </c>
      <c r="C7150">
        <v>69</v>
      </c>
      <c r="D7150">
        <v>130</v>
      </c>
      <c r="E7150">
        <v>130</v>
      </c>
      <c r="F7150">
        <v>0.470479115</v>
      </c>
    </row>
    <row r="7151" spans="1:6" x14ac:dyDescent="0.3">
      <c r="A7151" t="s">
        <v>4816</v>
      </c>
      <c r="B7151">
        <v>66</v>
      </c>
      <c r="C7151">
        <v>66</v>
      </c>
      <c r="D7151">
        <v>131</v>
      </c>
      <c r="E7151">
        <v>131</v>
      </c>
      <c r="F7151">
        <v>0.47048794399999999</v>
      </c>
    </row>
    <row r="7152" spans="1:6" x14ac:dyDescent="0.3">
      <c r="A7152" t="s">
        <v>12212</v>
      </c>
      <c r="B7152">
        <v>51</v>
      </c>
      <c r="C7152">
        <v>66</v>
      </c>
      <c r="D7152">
        <v>131</v>
      </c>
      <c r="E7152">
        <v>131</v>
      </c>
      <c r="F7152">
        <v>0.47048794399999999</v>
      </c>
    </row>
    <row r="7153" spans="1:6" x14ac:dyDescent="0.3">
      <c r="A7153" t="s">
        <v>6706</v>
      </c>
      <c r="B7153">
        <v>70</v>
      </c>
      <c r="C7153">
        <v>80</v>
      </c>
      <c r="D7153">
        <v>129</v>
      </c>
      <c r="E7153">
        <v>129</v>
      </c>
      <c r="F7153">
        <v>0.47050882100000002</v>
      </c>
    </row>
    <row r="7154" spans="1:6" x14ac:dyDescent="0.3">
      <c r="A7154" t="s">
        <v>6350</v>
      </c>
      <c r="B7154">
        <v>48</v>
      </c>
      <c r="C7154">
        <v>77</v>
      </c>
      <c r="D7154">
        <v>159</v>
      </c>
      <c r="E7154">
        <v>159</v>
      </c>
      <c r="F7154">
        <v>0.47051790999999998</v>
      </c>
    </row>
    <row r="7155" spans="1:6" x14ac:dyDescent="0.3">
      <c r="A7155" t="s">
        <v>6682</v>
      </c>
      <c r="B7155">
        <v>41</v>
      </c>
      <c r="C7155">
        <v>77</v>
      </c>
      <c r="D7155">
        <v>159</v>
      </c>
      <c r="E7155">
        <v>159</v>
      </c>
      <c r="F7155">
        <v>0.47051790999999998</v>
      </c>
    </row>
    <row r="7156" spans="1:6" x14ac:dyDescent="0.3">
      <c r="A7156" t="s">
        <v>9474</v>
      </c>
      <c r="B7156">
        <v>41</v>
      </c>
      <c r="C7156">
        <v>48</v>
      </c>
      <c r="D7156">
        <v>159</v>
      </c>
      <c r="E7156">
        <v>159</v>
      </c>
      <c r="F7156">
        <v>0.47051790999999998</v>
      </c>
    </row>
    <row r="7157" spans="1:6" x14ac:dyDescent="0.3">
      <c r="A7157" t="s">
        <v>12679</v>
      </c>
      <c r="B7157">
        <v>57</v>
      </c>
      <c r="C7157">
        <v>57</v>
      </c>
      <c r="D7157">
        <v>141</v>
      </c>
      <c r="E7157">
        <v>141</v>
      </c>
      <c r="F7157">
        <v>0.47051790999999998</v>
      </c>
    </row>
    <row r="7158" spans="1:6" x14ac:dyDescent="0.3">
      <c r="A7158" t="s">
        <v>5772</v>
      </c>
      <c r="B7158">
        <v>47</v>
      </c>
      <c r="C7158">
        <v>52</v>
      </c>
      <c r="D7158">
        <v>148</v>
      </c>
      <c r="E7158">
        <v>148</v>
      </c>
      <c r="F7158">
        <v>0.47052657799999997</v>
      </c>
    </row>
    <row r="7159" spans="1:6" x14ac:dyDescent="0.3">
      <c r="A7159" t="s">
        <v>11023</v>
      </c>
      <c r="B7159">
        <v>45</v>
      </c>
      <c r="C7159">
        <v>82</v>
      </c>
      <c r="D7159">
        <v>152</v>
      </c>
      <c r="E7159">
        <v>152</v>
      </c>
      <c r="F7159">
        <v>0.47052657799999997</v>
      </c>
    </row>
    <row r="7160" spans="1:6" x14ac:dyDescent="0.3">
      <c r="A7160" t="s">
        <v>5390</v>
      </c>
      <c r="B7160">
        <v>45</v>
      </c>
      <c r="C7160">
        <v>75</v>
      </c>
      <c r="D7160">
        <v>137</v>
      </c>
      <c r="E7160">
        <v>137</v>
      </c>
      <c r="F7160">
        <v>0.47052935600000001</v>
      </c>
    </row>
    <row r="7161" spans="1:6" x14ac:dyDescent="0.3">
      <c r="A7161" t="s">
        <v>569</v>
      </c>
      <c r="B7161">
        <v>64</v>
      </c>
      <c r="C7161">
        <v>76</v>
      </c>
      <c r="D7161">
        <v>143</v>
      </c>
      <c r="E7161">
        <v>143</v>
      </c>
      <c r="F7161">
        <v>0.470745576</v>
      </c>
    </row>
    <row r="7162" spans="1:6" x14ac:dyDescent="0.3">
      <c r="A7162" t="s">
        <v>11557</v>
      </c>
      <c r="B7162">
        <v>34</v>
      </c>
      <c r="C7162">
        <v>58</v>
      </c>
      <c r="D7162">
        <v>157</v>
      </c>
      <c r="E7162">
        <v>157</v>
      </c>
      <c r="F7162">
        <v>0.470745576</v>
      </c>
    </row>
    <row r="7163" spans="1:6" x14ac:dyDescent="0.3">
      <c r="A7163" t="s">
        <v>2721</v>
      </c>
      <c r="B7163">
        <v>56</v>
      </c>
      <c r="C7163">
        <v>80</v>
      </c>
      <c r="D7163">
        <v>147</v>
      </c>
      <c r="E7163">
        <v>147</v>
      </c>
      <c r="F7163">
        <v>0.470783646</v>
      </c>
    </row>
    <row r="7164" spans="1:6" x14ac:dyDescent="0.3">
      <c r="A7164" t="s">
        <v>4422</v>
      </c>
      <c r="B7164">
        <v>42</v>
      </c>
      <c r="C7164">
        <v>54</v>
      </c>
      <c r="D7164">
        <v>153</v>
      </c>
      <c r="E7164">
        <v>153</v>
      </c>
      <c r="F7164">
        <v>0.470783646</v>
      </c>
    </row>
    <row r="7165" spans="1:6" x14ac:dyDescent="0.3">
      <c r="A7165" t="s">
        <v>7918</v>
      </c>
      <c r="B7165">
        <v>56</v>
      </c>
      <c r="C7165">
        <v>80</v>
      </c>
      <c r="D7165">
        <v>147</v>
      </c>
      <c r="E7165">
        <v>147</v>
      </c>
      <c r="F7165">
        <v>0.470783646</v>
      </c>
    </row>
    <row r="7166" spans="1:6" x14ac:dyDescent="0.3">
      <c r="A7166" t="s">
        <v>5048</v>
      </c>
      <c r="B7166">
        <v>66</v>
      </c>
      <c r="C7166">
        <v>70</v>
      </c>
      <c r="D7166">
        <v>143</v>
      </c>
      <c r="E7166">
        <v>143</v>
      </c>
      <c r="F7166">
        <v>0.470788384</v>
      </c>
    </row>
    <row r="7167" spans="1:6" x14ac:dyDescent="0.3">
      <c r="A7167" t="s">
        <v>11393</v>
      </c>
      <c r="B7167">
        <v>43</v>
      </c>
      <c r="C7167">
        <v>66</v>
      </c>
      <c r="D7167">
        <v>139</v>
      </c>
      <c r="E7167">
        <v>139</v>
      </c>
      <c r="F7167">
        <v>0.47091432599999999</v>
      </c>
    </row>
    <row r="7168" spans="1:6" x14ac:dyDescent="0.3">
      <c r="A7168" t="s">
        <v>3724</v>
      </c>
      <c r="B7168">
        <v>48</v>
      </c>
      <c r="C7168">
        <v>51</v>
      </c>
      <c r="D7168">
        <v>147</v>
      </c>
      <c r="E7168">
        <v>147</v>
      </c>
      <c r="F7168">
        <v>0.47092478799999998</v>
      </c>
    </row>
    <row r="7169" spans="1:6" x14ac:dyDescent="0.3">
      <c r="A7169" t="s">
        <v>3543</v>
      </c>
      <c r="B7169">
        <v>53</v>
      </c>
      <c r="C7169">
        <v>85</v>
      </c>
      <c r="D7169">
        <v>142</v>
      </c>
      <c r="E7169">
        <v>142</v>
      </c>
      <c r="F7169">
        <v>0.47093320399999999</v>
      </c>
    </row>
    <row r="7170" spans="1:6" x14ac:dyDescent="0.3">
      <c r="A7170" t="s">
        <v>8786</v>
      </c>
      <c r="B7170">
        <v>53</v>
      </c>
      <c r="C7170">
        <v>57</v>
      </c>
      <c r="D7170">
        <v>142</v>
      </c>
      <c r="E7170">
        <v>142</v>
      </c>
      <c r="F7170">
        <v>0.47093320399999999</v>
      </c>
    </row>
    <row r="7171" spans="1:6" x14ac:dyDescent="0.3">
      <c r="A7171" t="s">
        <v>1773</v>
      </c>
      <c r="B7171">
        <v>32</v>
      </c>
      <c r="C7171">
        <v>65</v>
      </c>
      <c r="D7171">
        <v>169</v>
      </c>
      <c r="E7171">
        <v>169</v>
      </c>
      <c r="F7171">
        <v>0.47100356999999998</v>
      </c>
    </row>
    <row r="7172" spans="1:6" x14ac:dyDescent="0.3">
      <c r="A7172" t="s">
        <v>5958</v>
      </c>
      <c r="B7172">
        <v>66</v>
      </c>
      <c r="C7172">
        <v>84</v>
      </c>
      <c r="D7172">
        <v>135</v>
      </c>
      <c r="E7172">
        <v>135</v>
      </c>
      <c r="F7172">
        <v>0.47100356999999998</v>
      </c>
    </row>
    <row r="7173" spans="1:6" x14ac:dyDescent="0.3">
      <c r="A7173" t="s">
        <v>6687</v>
      </c>
      <c r="B7173">
        <v>47</v>
      </c>
      <c r="C7173">
        <v>65</v>
      </c>
      <c r="D7173">
        <v>169</v>
      </c>
      <c r="E7173">
        <v>169</v>
      </c>
      <c r="F7173">
        <v>0.47100356999999998</v>
      </c>
    </row>
    <row r="7174" spans="1:6" x14ac:dyDescent="0.3">
      <c r="A7174" t="s">
        <v>9161</v>
      </c>
      <c r="B7174">
        <v>47</v>
      </c>
      <c r="C7174">
        <v>84</v>
      </c>
      <c r="D7174">
        <v>135</v>
      </c>
      <c r="E7174">
        <v>135</v>
      </c>
      <c r="F7174">
        <v>0.47100356999999998</v>
      </c>
    </row>
    <row r="7175" spans="1:6" x14ac:dyDescent="0.3">
      <c r="A7175" t="s">
        <v>1625</v>
      </c>
      <c r="B7175">
        <v>31</v>
      </c>
      <c r="C7175">
        <v>56</v>
      </c>
      <c r="D7175">
        <v>162</v>
      </c>
      <c r="E7175">
        <v>162</v>
      </c>
      <c r="F7175">
        <v>0.471059114</v>
      </c>
    </row>
    <row r="7176" spans="1:6" x14ac:dyDescent="0.3">
      <c r="A7176" t="s">
        <v>8123</v>
      </c>
      <c r="B7176">
        <v>48</v>
      </c>
      <c r="C7176">
        <v>55</v>
      </c>
      <c r="D7176">
        <v>144</v>
      </c>
      <c r="E7176">
        <v>144</v>
      </c>
      <c r="F7176">
        <v>0.47115512999999998</v>
      </c>
    </row>
    <row r="7177" spans="1:6" x14ac:dyDescent="0.3">
      <c r="A7177" t="s">
        <v>7613</v>
      </c>
      <c r="B7177">
        <v>60</v>
      </c>
      <c r="C7177">
        <v>70</v>
      </c>
      <c r="D7177">
        <v>133</v>
      </c>
      <c r="E7177">
        <v>133</v>
      </c>
      <c r="F7177">
        <v>0.47119546000000001</v>
      </c>
    </row>
    <row r="7178" spans="1:6" x14ac:dyDescent="0.3">
      <c r="A7178" t="s">
        <v>833</v>
      </c>
      <c r="B7178">
        <v>40</v>
      </c>
      <c r="C7178">
        <v>60</v>
      </c>
      <c r="D7178">
        <v>150</v>
      </c>
      <c r="E7178">
        <v>150</v>
      </c>
      <c r="F7178">
        <v>0.47127342300000002</v>
      </c>
    </row>
    <row r="7179" spans="1:6" x14ac:dyDescent="0.3">
      <c r="A7179" t="s">
        <v>3207</v>
      </c>
      <c r="B7179">
        <v>40</v>
      </c>
      <c r="C7179">
        <v>74</v>
      </c>
      <c r="D7179">
        <v>150</v>
      </c>
      <c r="E7179">
        <v>150</v>
      </c>
      <c r="F7179">
        <v>0.47127342300000002</v>
      </c>
    </row>
    <row r="7180" spans="1:6" x14ac:dyDescent="0.3">
      <c r="A7180" t="s">
        <v>3385</v>
      </c>
      <c r="B7180">
        <v>58</v>
      </c>
      <c r="C7180">
        <v>74</v>
      </c>
      <c r="D7180">
        <v>150</v>
      </c>
      <c r="E7180">
        <v>150</v>
      </c>
      <c r="F7180">
        <v>0.47127342300000002</v>
      </c>
    </row>
    <row r="7181" spans="1:6" x14ac:dyDescent="0.3">
      <c r="A7181" t="s">
        <v>12602</v>
      </c>
      <c r="B7181">
        <v>53</v>
      </c>
      <c r="C7181">
        <v>54</v>
      </c>
      <c r="D7181">
        <v>144</v>
      </c>
      <c r="E7181">
        <v>144</v>
      </c>
      <c r="F7181">
        <v>0.471310063</v>
      </c>
    </row>
    <row r="7182" spans="1:6" x14ac:dyDescent="0.3">
      <c r="A7182" t="s">
        <v>12520</v>
      </c>
      <c r="B7182">
        <v>40</v>
      </c>
      <c r="C7182">
        <v>50</v>
      </c>
      <c r="D7182">
        <v>168</v>
      </c>
      <c r="E7182">
        <v>168</v>
      </c>
      <c r="F7182">
        <v>0.471360581</v>
      </c>
    </row>
    <row r="7183" spans="1:6" x14ac:dyDescent="0.3">
      <c r="A7183" t="s">
        <v>12767</v>
      </c>
      <c r="B7183">
        <v>40</v>
      </c>
      <c r="C7183">
        <v>66</v>
      </c>
      <c r="D7183">
        <v>168</v>
      </c>
      <c r="E7183">
        <v>168</v>
      </c>
      <c r="F7183">
        <v>0.471360581</v>
      </c>
    </row>
    <row r="7184" spans="1:6" x14ac:dyDescent="0.3">
      <c r="A7184" t="s">
        <v>7085</v>
      </c>
      <c r="B7184">
        <v>56</v>
      </c>
      <c r="C7184">
        <v>52</v>
      </c>
      <c r="D7184">
        <v>143</v>
      </c>
      <c r="E7184">
        <v>143</v>
      </c>
      <c r="F7184">
        <v>0.47141076300000001</v>
      </c>
    </row>
    <row r="7185" spans="1:6" x14ac:dyDescent="0.3">
      <c r="A7185" t="s">
        <v>12138</v>
      </c>
      <c r="B7185">
        <v>56</v>
      </c>
      <c r="C7185">
        <v>52</v>
      </c>
      <c r="D7185">
        <v>143</v>
      </c>
      <c r="E7185">
        <v>143</v>
      </c>
      <c r="F7185">
        <v>0.47141076300000001</v>
      </c>
    </row>
    <row r="7186" spans="1:6" x14ac:dyDescent="0.3">
      <c r="A7186" t="s">
        <v>5468</v>
      </c>
      <c r="B7186">
        <v>67</v>
      </c>
      <c r="C7186">
        <v>71</v>
      </c>
      <c r="D7186">
        <v>134</v>
      </c>
      <c r="E7186">
        <v>134</v>
      </c>
      <c r="F7186">
        <v>0.471439689</v>
      </c>
    </row>
    <row r="7187" spans="1:6" x14ac:dyDescent="0.3">
      <c r="A7187" t="s">
        <v>2871</v>
      </c>
      <c r="B7187">
        <v>42</v>
      </c>
      <c r="C7187">
        <v>78</v>
      </c>
      <c r="D7187">
        <v>155</v>
      </c>
      <c r="E7187">
        <v>155</v>
      </c>
      <c r="F7187">
        <v>0.471440796</v>
      </c>
    </row>
    <row r="7188" spans="1:6" x14ac:dyDescent="0.3">
      <c r="A7188" t="s">
        <v>10296</v>
      </c>
      <c r="B7188">
        <v>56</v>
      </c>
      <c r="C7188">
        <v>56</v>
      </c>
      <c r="D7188">
        <v>145</v>
      </c>
      <c r="E7188">
        <v>145</v>
      </c>
      <c r="F7188">
        <v>0.471440796</v>
      </c>
    </row>
    <row r="7189" spans="1:6" x14ac:dyDescent="0.3">
      <c r="A7189" t="s">
        <v>2552</v>
      </c>
      <c r="B7189">
        <v>58</v>
      </c>
      <c r="C7189">
        <v>60</v>
      </c>
      <c r="D7189">
        <v>151</v>
      </c>
      <c r="E7189">
        <v>151</v>
      </c>
      <c r="F7189">
        <v>0.47152697500000001</v>
      </c>
    </row>
    <row r="7190" spans="1:6" x14ac:dyDescent="0.3">
      <c r="A7190" t="s">
        <v>9920</v>
      </c>
      <c r="B7190">
        <v>59</v>
      </c>
      <c r="C7190">
        <v>61</v>
      </c>
      <c r="D7190">
        <v>149</v>
      </c>
      <c r="E7190">
        <v>149</v>
      </c>
      <c r="F7190">
        <v>0.47152697500000001</v>
      </c>
    </row>
    <row r="7191" spans="1:6" x14ac:dyDescent="0.3">
      <c r="A7191" t="s">
        <v>6494</v>
      </c>
      <c r="B7191">
        <v>61</v>
      </c>
      <c r="C7191">
        <v>69</v>
      </c>
      <c r="D7191">
        <v>153</v>
      </c>
      <c r="E7191">
        <v>153</v>
      </c>
      <c r="F7191">
        <v>0.47157936</v>
      </c>
    </row>
    <row r="7192" spans="1:6" x14ac:dyDescent="0.3">
      <c r="A7192" t="s">
        <v>6845</v>
      </c>
      <c r="B7192">
        <v>64</v>
      </c>
      <c r="C7192">
        <v>65</v>
      </c>
      <c r="D7192">
        <v>147</v>
      </c>
      <c r="E7192">
        <v>147</v>
      </c>
      <c r="F7192">
        <v>0.47157936</v>
      </c>
    </row>
    <row r="7193" spans="1:6" x14ac:dyDescent="0.3">
      <c r="A7193" t="s">
        <v>8895</v>
      </c>
      <c r="B7193">
        <v>64</v>
      </c>
      <c r="C7193">
        <v>62</v>
      </c>
      <c r="D7193">
        <v>155</v>
      </c>
      <c r="E7193">
        <v>155</v>
      </c>
      <c r="F7193">
        <v>0.47158424300000001</v>
      </c>
    </row>
    <row r="7194" spans="1:6" x14ac:dyDescent="0.3">
      <c r="A7194" t="s">
        <v>2787</v>
      </c>
      <c r="B7194">
        <v>59</v>
      </c>
      <c r="C7194">
        <v>68</v>
      </c>
      <c r="D7194">
        <v>132</v>
      </c>
      <c r="E7194">
        <v>132</v>
      </c>
      <c r="F7194">
        <v>0.47162261500000002</v>
      </c>
    </row>
    <row r="7195" spans="1:6" x14ac:dyDescent="0.3">
      <c r="A7195" t="s">
        <v>3360</v>
      </c>
      <c r="B7195">
        <v>39</v>
      </c>
      <c r="C7195">
        <v>66</v>
      </c>
      <c r="D7195">
        <v>168</v>
      </c>
      <c r="E7195">
        <v>168</v>
      </c>
      <c r="F7195">
        <v>0.47162261500000002</v>
      </c>
    </row>
    <row r="7196" spans="1:6" x14ac:dyDescent="0.3">
      <c r="A7196" t="s">
        <v>9986</v>
      </c>
      <c r="B7196">
        <v>58</v>
      </c>
      <c r="C7196">
        <v>75</v>
      </c>
      <c r="D7196">
        <v>149</v>
      </c>
      <c r="E7196">
        <v>149</v>
      </c>
      <c r="F7196">
        <v>0.471639698</v>
      </c>
    </row>
    <row r="7197" spans="1:6" x14ac:dyDescent="0.3">
      <c r="A7197" t="s">
        <v>11360</v>
      </c>
      <c r="B7197">
        <v>58</v>
      </c>
      <c r="C7197">
        <v>60</v>
      </c>
      <c r="D7197">
        <v>149</v>
      </c>
      <c r="E7197">
        <v>149</v>
      </c>
      <c r="F7197">
        <v>0.471639698</v>
      </c>
    </row>
    <row r="7198" spans="1:6" x14ac:dyDescent="0.3">
      <c r="A7198" s="1" t="s">
        <v>2131</v>
      </c>
      <c r="B7198">
        <v>59</v>
      </c>
      <c r="C7198">
        <v>61</v>
      </c>
      <c r="D7198">
        <v>150</v>
      </c>
      <c r="E7198">
        <v>150</v>
      </c>
      <c r="F7198">
        <v>0.47178066400000002</v>
      </c>
    </row>
    <row r="7199" spans="1:6" x14ac:dyDescent="0.3">
      <c r="A7199" t="s">
        <v>8696</v>
      </c>
      <c r="B7199">
        <v>52</v>
      </c>
      <c r="C7199">
        <v>73</v>
      </c>
      <c r="D7199">
        <v>133</v>
      </c>
      <c r="E7199">
        <v>133</v>
      </c>
      <c r="F7199">
        <v>0.47185410300000002</v>
      </c>
    </row>
    <row r="7200" spans="1:6" x14ac:dyDescent="0.3">
      <c r="A7200" t="s">
        <v>4078</v>
      </c>
      <c r="B7200">
        <v>54</v>
      </c>
      <c r="C7200">
        <v>85</v>
      </c>
      <c r="D7200">
        <v>142</v>
      </c>
      <c r="E7200">
        <v>142</v>
      </c>
      <c r="F7200">
        <v>0.47186411099999997</v>
      </c>
    </row>
    <row r="7201" spans="1:6" x14ac:dyDescent="0.3">
      <c r="A7201" t="s">
        <v>7253</v>
      </c>
      <c r="B7201">
        <v>46</v>
      </c>
      <c r="C7201">
        <v>77</v>
      </c>
      <c r="D7201">
        <v>158</v>
      </c>
      <c r="E7201">
        <v>158</v>
      </c>
      <c r="F7201">
        <v>0.47186411099999997</v>
      </c>
    </row>
    <row r="7202" spans="1:6" x14ac:dyDescent="0.3">
      <c r="A7202" t="s">
        <v>1132</v>
      </c>
      <c r="B7202">
        <v>63</v>
      </c>
      <c r="C7202">
        <v>64</v>
      </c>
      <c r="D7202">
        <v>141</v>
      </c>
      <c r="E7202">
        <v>141</v>
      </c>
      <c r="F7202">
        <v>0.47188933500000002</v>
      </c>
    </row>
    <row r="7203" spans="1:6" x14ac:dyDescent="0.3">
      <c r="A7203" t="s">
        <v>6481</v>
      </c>
      <c r="B7203">
        <v>54</v>
      </c>
      <c r="C7203">
        <v>55</v>
      </c>
      <c r="D7203">
        <v>159</v>
      </c>
      <c r="E7203">
        <v>159</v>
      </c>
      <c r="F7203">
        <v>0.47188933500000002</v>
      </c>
    </row>
    <row r="7204" spans="1:6" x14ac:dyDescent="0.3">
      <c r="A7204" t="s">
        <v>11264</v>
      </c>
      <c r="B7204">
        <v>54</v>
      </c>
      <c r="C7204">
        <v>70</v>
      </c>
      <c r="D7204">
        <v>159</v>
      </c>
      <c r="E7204">
        <v>159</v>
      </c>
      <c r="F7204">
        <v>0.47188933500000002</v>
      </c>
    </row>
    <row r="7205" spans="1:6" x14ac:dyDescent="0.3">
      <c r="A7205" t="s">
        <v>6895</v>
      </c>
      <c r="B7205">
        <v>41</v>
      </c>
      <c r="C7205">
        <v>61</v>
      </c>
      <c r="D7205">
        <v>148</v>
      </c>
      <c r="E7205">
        <v>148</v>
      </c>
      <c r="F7205">
        <v>0.47189344700000002</v>
      </c>
    </row>
    <row r="7206" spans="1:6" x14ac:dyDescent="0.3">
      <c r="A7206" s="1" t="s">
        <v>4943</v>
      </c>
      <c r="B7206">
        <v>50</v>
      </c>
      <c r="C7206">
        <v>56</v>
      </c>
      <c r="D7206">
        <v>142</v>
      </c>
      <c r="E7206">
        <v>142</v>
      </c>
      <c r="F7206">
        <v>0.471936735</v>
      </c>
    </row>
    <row r="7207" spans="1:6" x14ac:dyDescent="0.3">
      <c r="A7207" t="s">
        <v>9256</v>
      </c>
      <c r="B7207">
        <v>56</v>
      </c>
      <c r="C7207">
        <v>86</v>
      </c>
      <c r="D7207">
        <v>142</v>
      </c>
      <c r="E7207">
        <v>142</v>
      </c>
      <c r="F7207">
        <v>0.471936735</v>
      </c>
    </row>
    <row r="7208" spans="1:6" x14ac:dyDescent="0.3">
      <c r="A7208" t="s">
        <v>10244</v>
      </c>
      <c r="B7208">
        <v>34</v>
      </c>
      <c r="C7208">
        <v>69</v>
      </c>
      <c r="D7208">
        <v>158</v>
      </c>
      <c r="E7208">
        <v>158</v>
      </c>
      <c r="F7208">
        <v>0.47195969799999998</v>
      </c>
    </row>
    <row r="7209" spans="1:6" x14ac:dyDescent="0.3">
      <c r="A7209" t="s">
        <v>5303</v>
      </c>
      <c r="B7209">
        <v>47</v>
      </c>
      <c r="C7209">
        <v>74</v>
      </c>
      <c r="D7209">
        <v>161</v>
      </c>
      <c r="E7209">
        <v>161</v>
      </c>
      <c r="F7209">
        <v>0.47197614399999999</v>
      </c>
    </row>
    <row r="7210" spans="1:6" x14ac:dyDescent="0.3">
      <c r="A7210" s="1" t="s">
        <v>7518</v>
      </c>
      <c r="B7210">
        <v>63</v>
      </c>
      <c r="C7210">
        <v>70</v>
      </c>
      <c r="D7210">
        <v>150</v>
      </c>
      <c r="E7210">
        <v>150</v>
      </c>
      <c r="F7210">
        <v>0.47199803000000001</v>
      </c>
    </row>
    <row r="7211" spans="1:6" x14ac:dyDescent="0.3">
      <c r="A7211" t="s">
        <v>13094</v>
      </c>
      <c r="B7211">
        <v>57</v>
      </c>
      <c r="C7211">
        <v>75</v>
      </c>
      <c r="D7211">
        <v>150</v>
      </c>
      <c r="E7211">
        <v>150</v>
      </c>
      <c r="F7211">
        <v>0.47200625699999998</v>
      </c>
    </row>
    <row r="7212" spans="1:6" x14ac:dyDescent="0.3">
      <c r="A7212" t="s">
        <v>10362</v>
      </c>
      <c r="B7212">
        <v>67</v>
      </c>
      <c r="C7212">
        <v>66</v>
      </c>
      <c r="D7212">
        <v>135</v>
      </c>
      <c r="E7212">
        <v>135</v>
      </c>
      <c r="F7212">
        <v>0.47213018499999998</v>
      </c>
    </row>
    <row r="7213" spans="1:6" x14ac:dyDescent="0.3">
      <c r="A7213" t="s">
        <v>657</v>
      </c>
      <c r="B7213">
        <v>39</v>
      </c>
      <c r="C7213">
        <v>49</v>
      </c>
      <c r="D7213">
        <v>162</v>
      </c>
      <c r="E7213">
        <v>162</v>
      </c>
      <c r="F7213">
        <v>0.472230074</v>
      </c>
    </row>
    <row r="7214" spans="1:6" x14ac:dyDescent="0.3">
      <c r="A7214" t="s">
        <v>836</v>
      </c>
      <c r="B7214">
        <v>47</v>
      </c>
      <c r="C7214">
        <v>73</v>
      </c>
      <c r="D7214">
        <v>162</v>
      </c>
      <c r="E7214">
        <v>162</v>
      </c>
      <c r="F7214">
        <v>0.472230074</v>
      </c>
    </row>
    <row r="7215" spans="1:6" x14ac:dyDescent="0.3">
      <c r="A7215" t="s">
        <v>5902</v>
      </c>
      <c r="B7215">
        <v>39</v>
      </c>
      <c r="C7215">
        <v>73</v>
      </c>
      <c r="D7215">
        <v>162</v>
      </c>
      <c r="E7215">
        <v>162</v>
      </c>
      <c r="F7215">
        <v>0.472230074</v>
      </c>
    </row>
    <row r="7216" spans="1:6" x14ac:dyDescent="0.3">
      <c r="A7216" t="s">
        <v>9481</v>
      </c>
      <c r="B7216">
        <v>66</v>
      </c>
      <c r="C7216">
        <v>71</v>
      </c>
      <c r="D7216">
        <v>137</v>
      </c>
      <c r="E7216">
        <v>137</v>
      </c>
      <c r="F7216">
        <v>0.47223521899999998</v>
      </c>
    </row>
    <row r="7217" spans="1:6" x14ac:dyDescent="0.3">
      <c r="A7217" t="s">
        <v>9929</v>
      </c>
      <c r="B7217">
        <v>66</v>
      </c>
      <c r="C7217">
        <v>70</v>
      </c>
      <c r="D7217">
        <v>138</v>
      </c>
      <c r="E7217">
        <v>138</v>
      </c>
      <c r="F7217">
        <v>0.47228167199999999</v>
      </c>
    </row>
    <row r="7218" spans="1:6" x14ac:dyDescent="0.3">
      <c r="A7218" t="s">
        <v>11495</v>
      </c>
      <c r="B7218">
        <v>66</v>
      </c>
      <c r="C7218">
        <v>70</v>
      </c>
      <c r="D7218">
        <v>138</v>
      </c>
      <c r="E7218">
        <v>138</v>
      </c>
      <c r="F7218">
        <v>0.47228167199999999</v>
      </c>
    </row>
    <row r="7219" spans="1:6" x14ac:dyDescent="0.3">
      <c r="A7219" t="s">
        <v>12291</v>
      </c>
      <c r="B7219">
        <v>32</v>
      </c>
      <c r="C7219">
        <v>60</v>
      </c>
      <c r="D7219">
        <v>159</v>
      </c>
      <c r="E7219">
        <v>159</v>
      </c>
      <c r="F7219">
        <v>0.47228388999999998</v>
      </c>
    </row>
    <row r="7220" spans="1:6" x14ac:dyDescent="0.3">
      <c r="A7220" t="s">
        <v>6036</v>
      </c>
      <c r="B7220">
        <v>45</v>
      </c>
      <c r="C7220">
        <v>80</v>
      </c>
      <c r="D7220">
        <v>141</v>
      </c>
      <c r="E7220">
        <v>141</v>
      </c>
      <c r="F7220">
        <v>0.47229272</v>
      </c>
    </row>
    <row r="7221" spans="1:6" x14ac:dyDescent="0.3">
      <c r="A7221" t="s">
        <v>6226</v>
      </c>
      <c r="B7221">
        <v>41</v>
      </c>
      <c r="C7221">
        <v>58</v>
      </c>
      <c r="D7221">
        <v>166</v>
      </c>
      <c r="E7221">
        <v>166</v>
      </c>
      <c r="F7221">
        <v>0.47229744000000001</v>
      </c>
    </row>
    <row r="7222" spans="1:6" x14ac:dyDescent="0.3">
      <c r="A7222" t="s">
        <v>11524</v>
      </c>
      <c r="B7222">
        <v>42</v>
      </c>
      <c r="C7222">
        <v>59</v>
      </c>
      <c r="D7222">
        <v>166</v>
      </c>
      <c r="E7222">
        <v>166</v>
      </c>
      <c r="F7222">
        <v>0.47232214700000003</v>
      </c>
    </row>
    <row r="7223" spans="1:6" x14ac:dyDescent="0.3">
      <c r="A7223" t="s">
        <v>11989</v>
      </c>
      <c r="B7223">
        <v>40</v>
      </c>
      <c r="C7223">
        <v>59</v>
      </c>
      <c r="D7223">
        <v>166</v>
      </c>
      <c r="E7223">
        <v>166</v>
      </c>
      <c r="F7223">
        <v>0.47232214700000003</v>
      </c>
    </row>
    <row r="7224" spans="1:6" x14ac:dyDescent="0.3">
      <c r="A7224" t="s">
        <v>5677</v>
      </c>
      <c r="B7224">
        <v>57</v>
      </c>
      <c r="C7224">
        <v>59</v>
      </c>
      <c r="D7224">
        <v>140</v>
      </c>
      <c r="E7224">
        <v>140</v>
      </c>
      <c r="F7224">
        <v>0.472342965</v>
      </c>
    </row>
    <row r="7225" spans="1:6" x14ac:dyDescent="0.3">
      <c r="A7225" t="s">
        <v>8233</v>
      </c>
      <c r="B7225">
        <v>41</v>
      </c>
      <c r="C7225">
        <v>75</v>
      </c>
      <c r="D7225">
        <v>160</v>
      </c>
      <c r="E7225">
        <v>160</v>
      </c>
      <c r="F7225">
        <v>0.472342965</v>
      </c>
    </row>
    <row r="7226" spans="1:6" x14ac:dyDescent="0.3">
      <c r="A7226" t="s">
        <v>4197</v>
      </c>
      <c r="B7226">
        <v>42</v>
      </c>
      <c r="C7226">
        <v>66</v>
      </c>
      <c r="D7226">
        <v>168</v>
      </c>
      <c r="E7226">
        <v>168</v>
      </c>
      <c r="F7226">
        <v>0.47242273400000001</v>
      </c>
    </row>
    <row r="7227" spans="1:6" x14ac:dyDescent="0.3">
      <c r="A7227" t="s">
        <v>9034</v>
      </c>
      <c r="B7227">
        <v>47</v>
      </c>
      <c r="C7227">
        <v>69</v>
      </c>
      <c r="D7227">
        <v>167</v>
      </c>
      <c r="E7227">
        <v>167</v>
      </c>
      <c r="F7227">
        <v>0.47248742999999999</v>
      </c>
    </row>
    <row r="7228" spans="1:6" x14ac:dyDescent="0.3">
      <c r="A7228" t="s">
        <v>9598</v>
      </c>
      <c r="B7228">
        <v>64</v>
      </c>
      <c r="C7228">
        <v>65</v>
      </c>
      <c r="D7228">
        <v>133</v>
      </c>
      <c r="E7228">
        <v>133</v>
      </c>
      <c r="F7228">
        <v>0.47248742999999999</v>
      </c>
    </row>
    <row r="7229" spans="1:6" x14ac:dyDescent="0.3">
      <c r="A7229" t="s">
        <v>9802</v>
      </c>
      <c r="B7229">
        <v>34</v>
      </c>
      <c r="C7229">
        <v>69</v>
      </c>
      <c r="D7229">
        <v>167</v>
      </c>
      <c r="E7229">
        <v>167</v>
      </c>
      <c r="F7229">
        <v>0.47248742999999999</v>
      </c>
    </row>
    <row r="7230" spans="1:6" x14ac:dyDescent="0.3">
      <c r="A7230" t="s">
        <v>11570</v>
      </c>
      <c r="B7230">
        <v>51</v>
      </c>
      <c r="C7230">
        <v>86</v>
      </c>
      <c r="D7230">
        <v>133</v>
      </c>
      <c r="E7230">
        <v>133</v>
      </c>
      <c r="F7230">
        <v>0.47248742999999999</v>
      </c>
    </row>
    <row r="7231" spans="1:6" x14ac:dyDescent="0.3">
      <c r="A7231" s="1" t="s">
        <v>1732</v>
      </c>
      <c r="B7231">
        <v>52</v>
      </c>
      <c r="C7231">
        <v>64</v>
      </c>
      <c r="D7231">
        <v>135</v>
      </c>
      <c r="E7231">
        <v>135</v>
      </c>
      <c r="F7231">
        <v>0.472533447</v>
      </c>
    </row>
    <row r="7232" spans="1:6" x14ac:dyDescent="0.3">
      <c r="A7232" t="s">
        <v>3214</v>
      </c>
      <c r="B7232">
        <v>37</v>
      </c>
      <c r="C7232">
        <v>70</v>
      </c>
      <c r="D7232">
        <v>165</v>
      </c>
      <c r="E7232">
        <v>165</v>
      </c>
      <c r="F7232">
        <v>0.472533447</v>
      </c>
    </row>
    <row r="7233" spans="1:6" x14ac:dyDescent="0.3">
      <c r="A7233" t="s">
        <v>5916</v>
      </c>
      <c r="B7233">
        <v>61</v>
      </c>
      <c r="C7233">
        <v>64</v>
      </c>
      <c r="D7233">
        <v>135</v>
      </c>
      <c r="E7233">
        <v>135</v>
      </c>
      <c r="F7233">
        <v>0.472533447</v>
      </c>
    </row>
    <row r="7234" spans="1:6" x14ac:dyDescent="0.3">
      <c r="A7234" t="s">
        <v>7521</v>
      </c>
      <c r="B7234">
        <v>43</v>
      </c>
      <c r="C7234">
        <v>78</v>
      </c>
      <c r="D7234">
        <v>152</v>
      </c>
      <c r="E7234">
        <v>152</v>
      </c>
      <c r="F7234">
        <v>0.472592874</v>
      </c>
    </row>
    <row r="7235" spans="1:6" x14ac:dyDescent="0.3">
      <c r="A7235" t="s">
        <v>9760</v>
      </c>
      <c r="B7235">
        <v>43</v>
      </c>
      <c r="C7235">
        <v>78</v>
      </c>
      <c r="D7235">
        <v>152</v>
      </c>
      <c r="E7235">
        <v>152</v>
      </c>
      <c r="F7235">
        <v>0.472592874</v>
      </c>
    </row>
    <row r="7236" spans="1:6" x14ac:dyDescent="0.3">
      <c r="A7236" t="s">
        <v>223</v>
      </c>
      <c r="B7236">
        <v>40</v>
      </c>
      <c r="C7236">
        <v>58</v>
      </c>
      <c r="D7236">
        <v>166</v>
      </c>
      <c r="E7236">
        <v>166</v>
      </c>
      <c r="F7236">
        <v>0.47261352400000001</v>
      </c>
    </row>
    <row r="7237" spans="1:6" x14ac:dyDescent="0.3">
      <c r="A7237" t="s">
        <v>234</v>
      </c>
      <c r="B7237">
        <v>40</v>
      </c>
      <c r="C7237">
        <v>58</v>
      </c>
      <c r="D7237">
        <v>166</v>
      </c>
      <c r="E7237">
        <v>166</v>
      </c>
      <c r="F7237">
        <v>0.47261352400000001</v>
      </c>
    </row>
    <row r="7238" spans="1:6" x14ac:dyDescent="0.3">
      <c r="A7238" t="s">
        <v>2538</v>
      </c>
      <c r="B7238">
        <v>42</v>
      </c>
      <c r="C7238">
        <v>58</v>
      </c>
      <c r="D7238">
        <v>166</v>
      </c>
      <c r="E7238">
        <v>166</v>
      </c>
      <c r="F7238">
        <v>0.47261352400000001</v>
      </c>
    </row>
    <row r="7239" spans="1:6" x14ac:dyDescent="0.3">
      <c r="A7239" t="s">
        <v>4070</v>
      </c>
      <c r="B7239">
        <v>58</v>
      </c>
      <c r="C7239">
        <v>76</v>
      </c>
      <c r="D7239">
        <v>148</v>
      </c>
      <c r="E7239">
        <v>148</v>
      </c>
      <c r="F7239">
        <v>0.47261352400000001</v>
      </c>
    </row>
    <row r="7240" spans="1:6" x14ac:dyDescent="0.3">
      <c r="A7240" t="s">
        <v>4357</v>
      </c>
      <c r="B7240">
        <v>42</v>
      </c>
      <c r="C7240">
        <v>76</v>
      </c>
      <c r="D7240">
        <v>148</v>
      </c>
      <c r="E7240">
        <v>148</v>
      </c>
      <c r="F7240">
        <v>0.47261352400000001</v>
      </c>
    </row>
    <row r="7241" spans="1:6" x14ac:dyDescent="0.3">
      <c r="A7241" t="s">
        <v>12362</v>
      </c>
      <c r="B7241">
        <v>42</v>
      </c>
      <c r="C7241">
        <v>60</v>
      </c>
      <c r="D7241">
        <v>166</v>
      </c>
      <c r="E7241">
        <v>166</v>
      </c>
      <c r="F7241">
        <v>0.47261352400000001</v>
      </c>
    </row>
    <row r="7242" spans="1:6" x14ac:dyDescent="0.3">
      <c r="A7242" t="s">
        <v>9017</v>
      </c>
      <c r="B7242">
        <v>47</v>
      </c>
      <c r="C7242">
        <v>85</v>
      </c>
      <c r="D7242">
        <v>150</v>
      </c>
      <c r="E7242">
        <v>150</v>
      </c>
      <c r="F7242">
        <v>0.47267991300000001</v>
      </c>
    </row>
    <row r="7243" spans="1:6" x14ac:dyDescent="0.3">
      <c r="A7243" t="s">
        <v>5273</v>
      </c>
      <c r="B7243">
        <v>49</v>
      </c>
      <c r="C7243">
        <v>48</v>
      </c>
      <c r="D7243">
        <v>146</v>
      </c>
      <c r="E7243">
        <v>146</v>
      </c>
      <c r="F7243">
        <v>0.472684669</v>
      </c>
    </row>
    <row r="7244" spans="1:6" x14ac:dyDescent="0.3">
      <c r="A7244" t="s">
        <v>11262</v>
      </c>
      <c r="B7244">
        <v>45</v>
      </c>
      <c r="C7244">
        <v>86</v>
      </c>
      <c r="D7244">
        <v>154</v>
      </c>
      <c r="E7244">
        <v>154</v>
      </c>
      <c r="F7244">
        <v>0.472684669</v>
      </c>
    </row>
    <row r="7245" spans="1:6" x14ac:dyDescent="0.3">
      <c r="A7245" t="s">
        <v>1951</v>
      </c>
      <c r="B7245">
        <v>59</v>
      </c>
      <c r="C7245">
        <v>61</v>
      </c>
      <c r="D7245">
        <v>151</v>
      </c>
      <c r="E7245">
        <v>151</v>
      </c>
      <c r="F7245">
        <v>0.47271204900000002</v>
      </c>
    </row>
    <row r="7246" spans="1:6" x14ac:dyDescent="0.3">
      <c r="A7246" t="s">
        <v>2469</v>
      </c>
      <c r="B7246">
        <v>60</v>
      </c>
      <c r="C7246">
        <v>62</v>
      </c>
      <c r="D7246">
        <v>149</v>
      </c>
      <c r="E7246">
        <v>149</v>
      </c>
      <c r="F7246">
        <v>0.47271204900000002</v>
      </c>
    </row>
    <row r="7247" spans="1:6" x14ac:dyDescent="0.3">
      <c r="A7247" t="s">
        <v>8557</v>
      </c>
      <c r="B7247">
        <v>60</v>
      </c>
      <c r="C7247">
        <v>73</v>
      </c>
      <c r="D7247">
        <v>149</v>
      </c>
      <c r="E7247">
        <v>149</v>
      </c>
      <c r="F7247">
        <v>0.47271204900000002</v>
      </c>
    </row>
    <row r="7248" spans="1:6" x14ac:dyDescent="0.3">
      <c r="A7248" t="s">
        <v>10755</v>
      </c>
      <c r="B7248">
        <v>60</v>
      </c>
      <c r="C7248">
        <v>62</v>
      </c>
      <c r="D7248">
        <v>149</v>
      </c>
      <c r="E7248">
        <v>149</v>
      </c>
      <c r="F7248">
        <v>0.47271204900000002</v>
      </c>
    </row>
    <row r="7249" spans="1:6" x14ac:dyDescent="0.3">
      <c r="A7249" t="s">
        <v>5121</v>
      </c>
      <c r="B7249">
        <v>51</v>
      </c>
      <c r="C7249">
        <v>71</v>
      </c>
      <c r="D7249">
        <v>162</v>
      </c>
      <c r="E7249">
        <v>162</v>
      </c>
      <c r="F7249">
        <v>0.47283276000000002</v>
      </c>
    </row>
    <row r="7250" spans="1:6" x14ac:dyDescent="0.3">
      <c r="A7250" t="s">
        <v>11591</v>
      </c>
      <c r="B7250">
        <v>47</v>
      </c>
      <c r="C7250">
        <v>63</v>
      </c>
      <c r="D7250">
        <v>138</v>
      </c>
      <c r="E7250">
        <v>138</v>
      </c>
      <c r="F7250">
        <v>0.47283276000000002</v>
      </c>
    </row>
    <row r="7251" spans="1:6" x14ac:dyDescent="0.3">
      <c r="A7251" t="s">
        <v>1217</v>
      </c>
      <c r="B7251">
        <v>59</v>
      </c>
      <c r="C7251">
        <v>76</v>
      </c>
      <c r="D7251">
        <v>147</v>
      </c>
      <c r="E7251">
        <v>147</v>
      </c>
      <c r="F7251">
        <v>0.47286779800000001</v>
      </c>
    </row>
    <row r="7252" spans="1:6" x14ac:dyDescent="0.3">
      <c r="A7252" t="s">
        <v>6289</v>
      </c>
      <c r="B7252">
        <v>39</v>
      </c>
      <c r="C7252">
        <v>73</v>
      </c>
      <c r="D7252">
        <v>153</v>
      </c>
      <c r="E7252">
        <v>153</v>
      </c>
      <c r="F7252">
        <v>0.47286779800000001</v>
      </c>
    </row>
    <row r="7253" spans="1:6" x14ac:dyDescent="0.3">
      <c r="A7253" t="s">
        <v>1085</v>
      </c>
      <c r="B7253">
        <v>42</v>
      </c>
      <c r="C7253">
        <v>59</v>
      </c>
      <c r="D7253">
        <v>149</v>
      </c>
      <c r="E7253">
        <v>149</v>
      </c>
      <c r="F7253">
        <v>0.47298084099999999</v>
      </c>
    </row>
    <row r="7254" spans="1:6" x14ac:dyDescent="0.3">
      <c r="A7254" t="s">
        <v>8255</v>
      </c>
      <c r="B7254">
        <v>56</v>
      </c>
      <c r="C7254">
        <v>58</v>
      </c>
      <c r="D7254">
        <v>151</v>
      </c>
      <c r="E7254">
        <v>151</v>
      </c>
      <c r="F7254">
        <v>0.47298084099999999</v>
      </c>
    </row>
    <row r="7255" spans="1:6" x14ac:dyDescent="0.3">
      <c r="A7255" t="s">
        <v>10940</v>
      </c>
      <c r="B7255">
        <v>39</v>
      </c>
      <c r="C7255">
        <v>72</v>
      </c>
      <c r="D7255">
        <v>143</v>
      </c>
      <c r="E7255">
        <v>143</v>
      </c>
      <c r="F7255">
        <v>0.47298530500000002</v>
      </c>
    </row>
    <row r="7256" spans="1:6" x14ac:dyDescent="0.3">
      <c r="A7256" t="s">
        <v>1221</v>
      </c>
      <c r="B7256">
        <v>61</v>
      </c>
      <c r="C7256">
        <v>65</v>
      </c>
      <c r="D7256">
        <v>134</v>
      </c>
      <c r="E7256">
        <v>134</v>
      </c>
      <c r="F7256">
        <v>0.472991736</v>
      </c>
    </row>
    <row r="7257" spans="1:6" x14ac:dyDescent="0.3">
      <c r="A7257" s="1" t="s">
        <v>7474</v>
      </c>
      <c r="B7257">
        <v>45</v>
      </c>
      <c r="C7257">
        <v>49</v>
      </c>
      <c r="D7257">
        <v>166</v>
      </c>
      <c r="E7257">
        <v>166</v>
      </c>
      <c r="F7257">
        <v>0.472991736</v>
      </c>
    </row>
    <row r="7258" spans="1:6" x14ac:dyDescent="0.3">
      <c r="A7258" t="s">
        <v>2946</v>
      </c>
      <c r="B7258">
        <v>47</v>
      </c>
      <c r="C7258">
        <v>47</v>
      </c>
      <c r="D7258">
        <v>154</v>
      </c>
      <c r="E7258">
        <v>154</v>
      </c>
      <c r="F7258">
        <v>0.47300113700000002</v>
      </c>
    </row>
    <row r="7259" spans="1:6" x14ac:dyDescent="0.3">
      <c r="A7259" t="s">
        <v>1675</v>
      </c>
      <c r="B7259">
        <v>61</v>
      </c>
      <c r="C7259">
        <v>70</v>
      </c>
      <c r="D7259">
        <v>133</v>
      </c>
      <c r="E7259">
        <v>133</v>
      </c>
      <c r="F7259">
        <v>0.47307119399999997</v>
      </c>
    </row>
    <row r="7260" spans="1:6" x14ac:dyDescent="0.3">
      <c r="A7260" t="s">
        <v>6135</v>
      </c>
      <c r="B7260">
        <v>60</v>
      </c>
      <c r="C7260">
        <v>62</v>
      </c>
      <c r="D7260">
        <v>137</v>
      </c>
      <c r="E7260">
        <v>137</v>
      </c>
      <c r="F7260">
        <v>0.47316234699999998</v>
      </c>
    </row>
    <row r="7261" spans="1:6" x14ac:dyDescent="0.3">
      <c r="A7261" t="s">
        <v>8515</v>
      </c>
      <c r="B7261">
        <v>60</v>
      </c>
      <c r="C7261">
        <v>85</v>
      </c>
      <c r="D7261">
        <v>137</v>
      </c>
      <c r="E7261">
        <v>137</v>
      </c>
      <c r="F7261">
        <v>0.47316234699999998</v>
      </c>
    </row>
    <row r="7262" spans="1:6" x14ac:dyDescent="0.3">
      <c r="A7262" t="s">
        <v>1255</v>
      </c>
      <c r="B7262">
        <v>39</v>
      </c>
      <c r="C7262">
        <v>74</v>
      </c>
      <c r="D7262">
        <v>157</v>
      </c>
      <c r="E7262">
        <v>157</v>
      </c>
      <c r="F7262">
        <v>0.47316746199999998</v>
      </c>
    </row>
    <row r="7263" spans="1:6" x14ac:dyDescent="0.3">
      <c r="A7263" t="s">
        <v>6646</v>
      </c>
      <c r="B7263">
        <v>59</v>
      </c>
      <c r="C7263">
        <v>81</v>
      </c>
      <c r="D7263">
        <v>143</v>
      </c>
      <c r="E7263">
        <v>143</v>
      </c>
      <c r="F7263">
        <v>0.47316746199999998</v>
      </c>
    </row>
    <row r="7264" spans="1:6" x14ac:dyDescent="0.3">
      <c r="A7264" t="s">
        <v>3067</v>
      </c>
      <c r="B7264">
        <v>41</v>
      </c>
      <c r="C7264">
        <v>57</v>
      </c>
      <c r="D7264">
        <v>166</v>
      </c>
      <c r="E7264">
        <v>166</v>
      </c>
      <c r="F7264">
        <v>0.473190414</v>
      </c>
    </row>
    <row r="7265" spans="1:6" x14ac:dyDescent="0.3">
      <c r="A7265" t="s">
        <v>7002</v>
      </c>
      <c r="B7265">
        <v>57</v>
      </c>
      <c r="C7265">
        <v>77</v>
      </c>
      <c r="D7265">
        <v>134</v>
      </c>
      <c r="E7265">
        <v>134</v>
      </c>
      <c r="F7265">
        <v>0.473190414</v>
      </c>
    </row>
    <row r="7266" spans="1:6" x14ac:dyDescent="0.3">
      <c r="A7266" t="s">
        <v>9422</v>
      </c>
      <c r="B7266">
        <v>57</v>
      </c>
      <c r="C7266">
        <v>73</v>
      </c>
      <c r="D7266">
        <v>134</v>
      </c>
      <c r="E7266">
        <v>134</v>
      </c>
      <c r="F7266">
        <v>0.473190414</v>
      </c>
    </row>
    <row r="7267" spans="1:6" x14ac:dyDescent="0.3">
      <c r="A7267" t="s">
        <v>1807</v>
      </c>
      <c r="B7267">
        <v>40</v>
      </c>
      <c r="C7267">
        <v>53</v>
      </c>
      <c r="D7267">
        <v>156</v>
      </c>
      <c r="E7267">
        <v>156</v>
      </c>
      <c r="F7267">
        <v>0.47327211299999999</v>
      </c>
    </row>
    <row r="7268" spans="1:6" x14ac:dyDescent="0.3">
      <c r="A7268" t="s">
        <v>2225</v>
      </c>
      <c r="B7268">
        <v>58</v>
      </c>
      <c r="C7268">
        <v>81</v>
      </c>
      <c r="D7268">
        <v>144</v>
      </c>
      <c r="E7268">
        <v>144</v>
      </c>
      <c r="F7268">
        <v>0.47327211299999999</v>
      </c>
    </row>
    <row r="7269" spans="1:6" x14ac:dyDescent="0.3">
      <c r="A7269" t="s">
        <v>5229</v>
      </c>
      <c r="B7269">
        <v>58</v>
      </c>
      <c r="C7269">
        <v>59</v>
      </c>
      <c r="D7269">
        <v>144</v>
      </c>
      <c r="E7269">
        <v>144</v>
      </c>
      <c r="F7269">
        <v>0.47327211299999999</v>
      </c>
    </row>
    <row r="7270" spans="1:6" x14ac:dyDescent="0.3">
      <c r="A7270" t="s">
        <v>612</v>
      </c>
      <c r="B7270">
        <v>39</v>
      </c>
      <c r="C7270">
        <v>59</v>
      </c>
      <c r="D7270">
        <v>166</v>
      </c>
      <c r="E7270">
        <v>166</v>
      </c>
      <c r="F7270">
        <v>0.47329116900000001</v>
      </c>
    </row>
    <row r="7271" spans="1:6" x14ac:dyDescent="0.3">
      <c r="A7271" t="s">
        <v>2518</v>
      </c>
      <c r="B7271">
        <v>39</v>
      </c>
      <c r="C7271">
        <v>59</v>
      </c>
      <c r="D7271">
        <v>166</v>
      </c>
      <c r="E7271">
        <v>166</v>
      </c>
      <c r="F7271">
        <v>0.47329116900000001</v>
      </c>
    </row>
    <row r="7272" spans="1:6" x14ac:dyDescent="0.3">
      <c r="A7272" t="s">
        <v>6602</v>
      </c>
      <c r="B7272">
        <v>39</v>
      </c>
      <c r="C7272">
        <v>59</v>
      </c>
      <c r="D7272">
        <v>166</v>
      </c>
      <c r="E7272">
        <v>166</v>
      </c>
      <c r="F7272">
        <v>0.47329116900000001</v>
      </c>
    </row>
    <row r="7273" spans="1:6" x14ac:dyDescent="0.3">
      <c r="A7273" t="s">
        <v>8643</v>
      </c>
      <c r="B7273">
        <v>39</v>
      </c>
      <c r="C7273">
        <v>59</v>
      </c>
      <c r="D7273">
        <v>166</v>
      </c>
      <c r="E7273">
        <v>166</v>
      </c>
      <c r="F7273">
        <v>0.47329116900000001</v>
      </c>
    </row>
    <row r="7274" spans="1:6" x14ac:dyDescent="0.3">
      <c r="A7274" t="s">
        <v>9914</v>
      </c>
      <c r="B7274">
        <v>50</v>
      </c>
      <c r="C7274">
        <v>80</v>
      </c>
      <c r="D7274">
        <v>155</v>
      </c>
      <c r="E7274">
        <v>155</v>
      </c>
      <c r="F7274">
        <v>0.47329732299999999</v>
      </c>
    </row>
    <row r="7275" spans="1:6" x14ac:dyDescent="0.3">
      <c r="A7275" t="s">
        <v>3808</v>
      </c>
      <c r="B7275">
        <v>66</v>
      </c>
      <c r="C7275">
        <v>70</v>
      </c>
      <c r="D7275">
        <v>148</v>
      </c>
      <c r="E7275">
        <v>148</v>
      </c>
      <c r="F7275">
        <v>0.47333929600000002</v>
      </c>
    </row>
    <row r="7276" spans="1:6" x14ac:dyDescent="0.3">
      <c r="A7276" t="s">
        <v>12817</v>
      </c>
      <c r="B7276">
        <v>34</v>
      </c>
      <c r="C7276">
        <v>66</v>
      </c>
      <c r="D7276">
        <v>148</v>
      </c>
      <c r="E7276">
        <v>148</v>
      </c>
      <c r="F7276">
        <v>0.47333929600000002</v>
      </c>
    </row>
    <row r="7277" spans="1:6" x14ac:dyDescent="0.3">
      <c r="A7277" t="s">
        <v>3281</v>
      </c>
      <c r="B7277">
        <v>41</v>
      </c>
      <c r="C7277">
        <v>49</v>
      </c>
      <c r="D7277">
        <v>167</v>
      </c>
      <c r="E7277">
        <v>167</v>
      </c>
      <c r="F7277">
        <v>0.47334663399999999</v>
      </c>
    </row>
    <row r="7278" spans="1:6" x14ac:dyDescent="0.3">
      <c r="A7278" t="s">
        <v>7182</v>
      </c>
      <c r="B7278">
        <v>46</v>
      </c>
      <c r="C7278">
        <v>82</v>
      </c>
      <c r="D7278">
        <v>149</v>
      </c>
      <c r="E7278">
        <v>149</v>
      </c>
      <c r="F7278">
        <v>0.47343859199999999</v>
      </c>
    </row>
    <row r="7279" spans="1:6" x14ac:dyDescent="0.3">
      <c r="A7279" t="s">
        <v>8496</v>
      </c>
      <c r="B7279">
        <v>52</v>
      </c>
      <c r="C7279">
        <v>81</v>
      </c>
      <c r="D7279">
        <v>151</v>
      </c>
      <c r="E7279">
        <v>151</v>
      </c>
      <c r="F7279">
        <v>0.47343859199999999</v>
      </c>
    </row>
    <row r="7280" spans="1:6" x14ac:dyDescent="0.3">
      <c r="A7280" s="1" t="s">
        <v>9561</v>
      </c>
      <c r="B7280">
        <v>53</v>
      </c>
      <c r="C7280">
        <v>53</v>
      </c>
      <c r="D7280">
        <v>149</v>
      </c>
      <c r="E7280">
        <v>149</v>
      </c>
      <c r="F7280">
        <v>0.47343859199999999</v>
      </c>
    </row>
    <row r="7281" spans="1:6" x14ac:dyDescent="0.3">
      <c r="A7281" t="s">
        <v>10886</v>
      </c>
      <c r="B7281">
        <v>46</v>
      </c>
      <c r="C7281">
        <v>82</v>
      </c>
      <c r="D7281">
        <v>149</v>
      </c>
      <c r="E7281">
        <v>149</v>
      </c>
      <c r="F7281">
        <v>0.47343859199999999</v>
      </c>
    </row>
    <row r="7282" spans="1:6" x14ac:dyDescent="0.3">
      <c r="A7282" t="s">
        <v>8762</v>
      </c>
      <c r="B7282">
        <v>62</v>
      </c>
      <c r="C7282">
        <v>69</v>
      </c>
      <c r="D7282">
        <v>152</v>
      </c>
      <c r="E7282">
        <v>152</v>
      </c>
      <c r="F7282">
        <v>0.47347254100000002</v>
      </c>
    </row>
    <row r="7283" spans="1:6" x14ac:dyDescent="0.3">
      <c r="A7283" t="s">
        <v>4284</v>
      </c>
      <c r="B7283">
        <v>56</v>
      </c>
      <c r="C7283">
        <v>73</v>
      </c>
      <c r="D7283">
        <v>134</v>
      </c>
      <c r="E7283">
        <v>134</v>
      </c>
      <c r="F7283">
        <v>0.47350709699999999</v>
      </c>
    </row>
    <row r="7284" spans="1:6" x14ac:dyDescent="0.3">
      <c r="A7284" t="s">
        <v>10270</v>
      </c>
      <c r="B7284">
        <v>58</v>
      </c>
      <c r="C7284">
        <v>73</v>
      </c>
      <c r="D7284">
        <v>134</v>
      </c>
      <c r="E7284">
        <v>134</v>
      </c>
      <c r="F7284">
        <v>0.47350709699999999</v>
      </c>
    </row>
    <row r="7285" spans="1:6" x14ac:dyDescent="0.3">
      <c r="A7285" t="s">
        <v>5544</v>
      </c>
      <c r="B7285">
        <v>31</v>
      </c>
      <c r="C7285">
        <v>55</v>
      </c>
      <c r="D7285">
        <v>163</v>
      </c>
      <c r="E7285">
        <v>163</v>
      </c>
      <c r="F7285">
        <v>0.47354304000000003</v>
      </c>
    </row>
    <row r="7286" spans="1:6" x14ac:dyDescent="0.3">
      <c r="A7286" t="s">
        <v>9240</v>
      </c>
      <c r="B7286">
        <v>44</v>
      </c>
      <c r="C7286">
        <v>68</v>
      </c>
      <c r="D7286">
        <v>137</v>
      </c>
      <c r="E7286">
        <v>137</v>
      </c>
      <c r="F7286">
        <v>0.47354304000000003</v>
      </c>
    </row>
    <row r="7287" spans="1:6" x14ac:dyDescent="0.3">
      <c r="A7287" t="s">
        <v>319</v>
      </c>
      <c r="B7287">
        <v>59</v>
      </c>
      <c r="C7287">
        <v>76</v>
      </c>
      <c r="D7287">
        <v>134</v>
      </c>
      <c r="E7287">
        <v>134</v>
      </c>
      <c r="F7287">
        <v>0.47358314400000001</v>
      </c>
    </row>
    <row r="7288" spans="1:6" x14ac:dyDescent="0.3">
      <c r="A7288" t="s">
        <v>1897</v>
      </c>
      <c r="B7288">
        <v>43</v>
      </c>
      <c r="C7288">
        <v>60</v>
      </c>
      <c r="D7288">
        <v>166</v>
      </c>
      <c r="E7288">
        <v>166</v>
      </c>
      <c r="F7288">
        <v>0.47358314400000001</v>
      </c>
    </row>
    <row r="7289" spans="1:6" x14ac:dyDescent="0.3">
      <c r="A7289" t="s">
        <v>2897</v>
      </c>
      <c r="B7289">
        <v>43</v>
      </c>
      <c r="C7289">
        <v>58</v>
      </c>
      <c r="D7289">
        <v>166</v>
      </c>
      <c r="E7289">
        <v>166</v>
      </c>
      <c r="F7289">
        <v>0.47358314400000001</v>
      </c>
    </row>
    <row r="7290" spans="1:6" x14ac:dyDescent="0.3">
      <c r="A7290" t="s">
        <v>10553</v>
      </c>
      <c r="B7290">
        <v>35</v>
      </c>
      <c r="C7290">
        <v>62</v>
      </c>
      <c r="D7290">
        <v>167</v>
      </c>
      <c r="E7290">
        <v>167</v>
      </c>
      <c r="F7290">
        <v>0.47358545200000002</v>
      </c>
    </row>
    <row r="7291" spans="1:6" x14ac:dyDescent="0.3">
      <c r="A7291" t="s">
        <v>9433</v>
      </c>
      <c r="B7291">
        <v>51</v>
      </c>
      <c r="C7291">
        <v>49</v>
      </c>
      <c r="D7291">
        <v>147</v>
      </c>
      <c r="E7291">
        <v>147</v>
      </c>
      <c r="F7291">
        <v>0.47363920999999998</v>
      </c>
    </row>
    <row r="7292" spans="1:6" x14ac:dyDescent="0.3">
      <c r="A7292" t="s">
        <v>4219</v>
      </c>
      <c r="B7292">
        <v>60</v>
      </c>
      <c r="C7292">
        <v>61</v>
      </c>
      <c r="D7292">
        <v>142</v>
      </c>
      <c r="E7292">
        <v>142</v>
      </c>
      <c r="F7292">
        <v>0.47364474000000001</v>
      </c>
    </row>
    <row r="7293" spans="1:6" x14ac:dyDescent="0.3">
      <c r="A7293" t="s">
        <v>4677</v>
      </c>
      <c r="B7293">
        <v>38</v>
      </c>
      <c r="C7293">
        <v>72</v>
      </c>
      <c r="D7293">
        <v>150</v>
      </c>
      <c r="E7293">
        <v>150</v>
      </c>
      <c r="F7293">
        <v>0.47364527299999998</v>
      </c>
    </row>
    <row r="7294" spans="1:6" x14ac:dyDescent="0.3">
      <c r="A7294" t="s">
        <v>5073</v>
      </c>
      <c r="B7294">
        <v>49</v>
      </c>
      <c r="C7294">
        <v>48</v>
      </c>
      <c r="D7294">
        <v>172</v>
      </c>
      <c r="E7294">
        <v>172</v>
      </c>
      <c r="F7294">
        <v>0.47371110599999999</v>
      </c>
    </row>
    <row r="7295" spans="1:6" x14ac:dyDescent="0.3">
      <c r="A7295" t="s">
        <v>619</v>
      </c>
      <c r="B7295">
        <v>38</v>
      </c>
      <c r="C7295">
        <v>72</v>
      </c>
      <c r="D7295">
        <v>154</v>
      </c>
      <c r="E7295">
        <v>154</v>
      </c>
      <c r="F7295">
        <v>0.47380132899999999</v>
      </c>
    </row>
    <row r="7296" spans="1:6" x14ac:dyDescent="0.3">
      <c r="A7296" t="s">
        <v>9007</v>
      </c>
      <c r="B7296">
        <v>56</v>
      </c>
      <c r="C7296">
        <v>72</v>
      </c>
      <c r="D7296">
        <v>154</v>
      </c>
      <c r="E7296">
        <v>154</v>
      </c>
      <c r="F7296">
        <v>0.47380132899999999</v>
      </c>
    </row>
    <row r="7297" spans="1:6" x14ac:dyDescent="0.3">
      <c r="A7297" t="s">
        <v>11762</v>
      </c>
      <c r="B7297">
        <v>60</v>
      </c>
      <c r="C7297">
        <v>62</v>
      </c>
      <c r="D7297">
        <v>146</v>
      </c>
      <c r="E7297">
        <v>146</v>
      </c>
      <c r="F7297">
        <v>0.47380132899999999</v>
      </c>
    </row>
    <row r="7298" spans="1:6" x14ac:dyDescent="0.3">
      <c r="A7298" t="s">
        <v>1461</v>
      </c>
      <c r="B7298">
        <v>55</v>
      </c>
      <c r="C7298">
        <v>84</v>
      </c>
      <c r="D7298">
        <v>138</v>
      </c>
      <c r="E7298">
        <v>138</v>
      </c>
      <c r="F7298">
        <v>0.473906573</v>
      </c>
    </row>
    <row r="7299" spans="1:6" x14ac:dyDescent="0.3">
      <c r="A7299" t="s">
        <v>5191</v>
      </c>
      <c r="B7299">
        <v>43</v>
      </c>
      <c r="C7299">
        <v>72</v>
      </c>
      <c r="D7299">
        <v>162</v>
      </c>
      <c r="E7299">
        <v>162</v>
      </c>
      <c r="F7299">
        <v>0.473906573</v>
      </c>
    </row>
    <row r="7300" spans="1:6" x14ac:dyDescent="0.3">
      <c r="A7300" t="s">
        <v>6651</v>
      </c>
      <c r="B7300">
        <v>55</v>
      </c>
      <c r="C7300">
        <v>62</v>
      </c>
      <c r="D7300">
        <v>138</v>
      </c>
      <c r="E7300">
        <v>138</v>
      </c>
      <c r="F7300">
        <v>0.473906573</v>
      </c>
    </row>
    <row r="7301" spans="1:6" x14ac:dyDescent="0.3">
      <c r="A7301" t="s">
        <v>4663</v>
      </c>
      <c r="B7301">
        <v>59</v>
      </c>
      <c r="C7301">
        <v>85</v>
      </c>
      <c r="D7301">
        <v>133</v>
      </c>
      <c r="E7301">
        <v>133</v>
      </c>
      <c r="F7301">
        <v>0.47392673400000002</v>
      </c>
    </row>
    <row r="7302" spans="1:6" x14ac:dyDescent="0.3">
      <c r="A7302" t="s">
        <v>5888</v>
      </c>
      <c r="B7302">
        <v>42</v>
      </c>
      <c r="C7302">
        <v>68</v>
      </c>
      <c r="D7302">
        <v>167</v>
      </c>
      <c r="E7302">
        <v>167</v>
      </c>
      <c r="F7302">
        <v>0.47392673400000002</v>
      </c>
    </row>
    <row r="7303" spans="1:6" x14ac:dyDescent="0.3">
      <c r="A7303" t="s">
        <v>10208</v>
      </c>
      <c r="B7303">
        <v>59</v>
      </c>
      <c r="C7303">
        <v>85</v>
      </c>
      <c r="D7303">
        <v>133</v>
      </c>
      <c r="E7303">
        <v>133</v>
      </c>
      <c r="F7303">
        <v>0.47392673400000002</v>
      </c>
    </row>
    <row r="7304" spans="1:6" x14ac:dyDescent="0.3">
      <c r="A7304" t="s">
        <v>12048</v>
      </c>
      <c r="B7304">
        <v>39</v>
      </c>
      <c r="C7304">
        <v>68</v>
      </c>
      <c r="D7304">
        <v>167</v>
      </c>
      <c r="E7304">
        <v>167</v>
      </c>
      <c r="F7304">
        <v>0.47392673400000002</v>
      </c>
    </row>
    <row r="7305" spans="1:6" x14ac:dyDescent="0.3">
      <c r="A7305" t="s">
        <v>981</v>
      </c>
      <c r="B7305">
        <v>43</v>
      </c>
      <c r="C7305">
        <v>79</v>
      </c>
      <c r="D7305">
        <v>157</v>
      </c>
      <c r="E7305">
        <v>157</v>
      </c>
      <c r="F7305">
        <v>0.47392782700000002</v>
      </c>
    </row>
    <row r="7306" spans="1:6" x14ac:dyDescent="0.3">
      <c r="A7306" t="s">
        <v>1179</v>
      </c>
      <c r="B7306">
        <v>50</v>
      </c>
      <c r="C7306">
        <v>55</v>
      </c>
      <c r="D7306">
        <v>143</v>
      </c>
      <c r="E7306">
        <v>143</v>
      </c>
      <c r="F7306">
        <v>0.47392782700000002</v>
      </c>
    </row>
    <row r="7307" spans="1:6" x14ac:dyDescent="0.3">
      <c r="A7307" t="s">
        <v>6614</v>
      </c>
      <c r="B7307">
        <v>57</v>
      </c>
      <c r="C7307">
        <v>58</v>
      </c>
      <c r="D7307">
        <v>145</v>
      </c>
      <c r="E7307">
        <v>145</v>
      </c>
      <c r="F7307">
        <v>0.47393213200000001</v>
      </c>
    </row>
    <row r="7308" spans="1:6" x14ac:dyDescent="0.3">
      <c r="A7308" t="s">
        <v>2772</v>
      </c>
      <c r="B7308">
        <v>56</v>
      </c>
      <c r="C7308">
        <v>76</v>
      </c>
      <c r="D7308">
        <v>150</v>
      </c>
      <c r="E7308">
        <v>150</v>
      </c>
      <c r="F7308">
        <v>0.47395743699999998</v>
      </c>
    </row>
    <row r="7309" spans="1:6" x14ac:dyDescent="0.3">
      <c r="A7309" t="s">
        <v>6323</v>
      </c>
      <c r="B7309">
        <v>56</v>
      </c>
      <c r="C7309">
        <v>76</v>
      </c>
      <c r="D7309">
        <v>150</v>
      </c>
      <c r="E7309">
        <v>150</v>
      </c>
      <c r="F7309">
        <v>0.47395743699999998</v>
      </c>
    </row>
    <row r="7310" spans="1:6" x14ac:dyDescent="0.3">
      <c r="A7310" t="s">
        <v>957</v>
      </c>
      <c r="B7310">
        <v>46</v>
      </c>
      <c r="C7310">
        <v>68</v>
      </c>
      <c r="D7310">
        <v>168</v>
      </c>
      <c r="E7310">
        <v>168</v>
      </c>
      <c r="F7310">
        <v>0.47408897700000002</v>
      </c>
    </row>
    <row r="7311" spans="1:6" x14ac:dyDescent="0.3">
      <c r="A7311" t="s">
        <v>1952</v>
      </c>
      <c r="B7311">
        <v>64</v>
      </c>
      <c r="C7311">
        <v>66</v>
      </c>
      <c r="D7311">
        <v>132</v>
      </c>
      <c r="E7311">
        <v>132</v>
      </c>
      <c r="F7311">
        <v>0.47408897700000002</v>
      </c>
    </row>
    <row r="7312" spans="1:6" x14ac:dyDescent="0.3">
      <c r="A7312" t="s">
        <v>4386</v>
      </c>
      <c r="B7312">
        <v>64</v>
      </c>
      <c r="C7312">
        <v>66</v>
      </c>
      <c r="D7312">
        <v>132</v>
      </c>
      <c r="E7312">
        <v>132</v>
      </c>
      <c r="F7312">
        <v>0.47408897700000002</v>
      </c>
    </row>
    <row r="7313" spans="1:6" x14ac:dyDescent="0.3">
      <c r="A7313" t="s">
        <v>76</v>
      </c>
      <c r="B7313">
        <v>30</v>
      </c>
      <c r="C7313">
        <v>64</v>
      </c>
      <c r="D7313">
        <v>168</v>
      </c>
      <c r="E7313">
        <v>168</v>
      </c>
      <c r="F7313">
        <v>0.474110845</v>
      </c>
    </row>
    <row r="7314" spans="1:6" x14ac:dyDescent="0.3">
      <c r="A7314" t="s">
        <v>2129</v>
      </c>
      <c r="B7314">
        <v>67</v>
      </c>
      <c r="C7314">
        <v>75</v>
      </c>
      <c r="D7314">
        <v>133</v>
      </c>
      <c r="E7314">
        <v>133</v>
      </c>
      <c r="F7314">
        <v>0.47414374799999998</v>
      </c>
    </row>
    <row r="7315" spans="1:6" x14ac:dyDescent="0.3">
      <c r="A7315" t="s">
        <v>5980</v>
      </c>
      <c r="B7315">
        <v>48</v>
      </c>
      <c r="C7315">
        <v>76</v>
      </c>
      <c r="D7315">
        <v>133</v>
      </c>
      <c r="E7315">
        <v>133</v>
      </c>
      <c r="F7315">
        <v>0.47414374799999998</v>
      </c>
    </row>
    <row r="7316" spans="1:6" x14ac:dyDescent="0.3">
      <c r="A7316" t="s">
        <v>7936</v>
      </c>
      <c r="B7316">
        <v>48</v>
      </c>
      <c r="C7316">
        <v>75</v>
      </c>
      <c r="D7316">
        <v>133</v>
      </c>
      <c r="E7316">
        <v>133</v>
      </c>
      <c r="F7316">
        <v>0.47414374799999998</v>
      </c>
    </row>
    <row r="7317" spans="1:6" x14ac:dyDescent="0.3">
      <c r="A7317" t="s">
        <v>3581</v>
      </c>
      <c r="B7317">
        <v>42</v>
      </c>
      <c r="C7317">
        <v>50</v>
      </c>
      <c r="D7317">
        <v>163</v>
      </c>
      <c r="E7317">
        <v>163</v>
      </c>
      <c r="F7317">
        <v>0.47425335499999999</v>
      </c>
    </row>
    <row r="7318" spans="1:6" x14ac:dyDescent="0.3">
      <c r="A7318" t="s">
        <v>11260</v>
      </c>
      <c r="B7318">
        <v>42</v>
      </c>
      <c r="C7318">
        <v>50</v>
      </c>
      <c r="D7318">
        <v>163</v>
      </c>
      <c r="E7318">
        <v>163</v>
      </c>
      <c r="F7318">
        <v>0.47425335499999999</v>
      </c>
    </row>
    <row r="7319" spans="1:6" x14ac:dyDescent="0.3">
      <c r="A7319" t="s">
        <v>12340</v>
      </c>
      <c r="B7319">
        <v>42</v>
      </c>
      <c r="C7319">
        <v>71</v>
      </c>
      <c r="D7319">
        <v>163</v>
      </c>
      <c r="E7319">
        <v>163</v>
      </c>
      <c r="F7319">
        <v>0.47425335499999999</v>
      </c>
    </row>
    <row r="7320" spans="1:6" x14ac:dyDescent="0.3">
      <c r="A7320" t="s">
        <v>3933</v>
      </c>
      <c r="B7320">
        <v>46</v>
      </c>
      <c r="C7320">
        <v>65</v>
      </c>
      <c r="D7320">
        <v>137</v>
      </c>
      <c r="E7320">
        <v>137</v>
      </c>
      <c r="F7320">
        <v>0.47427832199999997</v>
      </c>
    </row>
    <row r="7321" spans="1:6" x14ac:dyDescent="0.3">
      <c r="A7321" t="s">
        <v>2992</v>
      </c>
      <c r="B7321">
        <v>41</v>
      </c>
      <c r="C7321">
        <v>65</v>
      </c>
      <c r="D7321">
        <v>167</v>
      </c>
      <c r="E7321">
        <v>167</v>
      </c>
      <c r="F7321">
        <v>0.47437310700000002</v>
      </c>
    </row>
    <row r="7322" spans="1:6" x14ac:dyDescent="0.3">
      <c r="A7322" t="s">
        <v>3333</v>
      </c>
      <c r="B7322">
        <v>40</v>
      </c>
      <c r="C7322">
        <v>65</v>
      </c>
      <c r="D7322">
        <v>167</v>
      </c>
      <c r="E7322">
        <v>167</v>
      </c>
      <c r="F7322">
        <v>0.47437310700000002</v>
      </c>
    </row>
    <row r="7323" spans="1:6" x14ac:dyDescent="0.3">
      <c r="A7323" t="s">
        <v>7523</v>
      </c>
      <c r="B7323">
        <v>40</v>
      </c>
      <c r="C7323">
        <v>65</v>
      </c>
      <c r="D7323">
        <v>167</v>
      </c>
      <c r="E7323">
        <v>167</v>
      </c>
      <c r="F7323">
        <v>0.47437310700000002</v>
      </c>
    </row>
    <row r="7324" spans="1:6" x14ac:dyDescent="0.3">
      <c r="A7324" t="s">
        <v>8022</v>
      </c>
      <c r="B7324">
        <v>44</v>
      </c>
      <c r="C7324">
        <v>72</v>
      </c>
      <c r="D7324">
        <v>162</v>
      </c>
      <c r="E7324">
        <v>162</v>
      </c>
      <c r="F7324">
        <v>0.47440401300000001</v>
      </c>
    </row>
    <row r="7325" spans="1:6" x14ac:dyDescent="0.3">
      <c r="A7325" t="s">
        <v>11761</v>
      </c>
      <c r="B7325">
        <v>44</v>
      </c>
      <c r="C7325">
        <v>72</v>
      </c>
      <c r="D7325">
        <v>162</v>
      </c>
      <c r="E7325">
        <v>162</v>
      </c>
      <c r="F7325">
        <v>0.47440401300000001</v>
      </c>
    </row>
    <row r="7326" spans="1:6" x14ac:dyDescent="0.3">
      <c r="A7326" t="s">
        <v>3883</v>
      </c>
      <c r="B7326">
        <v>43</v>
      </c>
      <c r="C7326">
        <v>61</v>
      </c>
      <c r="D7326">
        <v>146</v>
      </c>
      <c r="E7326">
        <v>146</v>
      </c>
      <c r="F7326">
        <v>0.47447854900000003</v>
      </c>
    </row>
    <row r="7327" spans="1:6" x14ac:dyDescent="0.3">
      <c r="A7327" t="s">
        <v>7139</v>
      </c>
      <c r="B7327">
        <v>43</v>
      </c>
      <c r="C7327">
        <v>57</v>
      </c>
      <c r="D7327">
        <v>166</v>
      </c>
      <c r="E7327">
        <v>166</v>
      </c>
      <c r="F7327">
        <v>0.47447854900000003</v>
      </c>
    </row>
    <row r="7328" spans="1:6" x14ac:dyDescent="0.3">
      <c r="A7328" t="s">
        <v>9417</v>
      </c>
      <c r="B7328">
        <v>39</v>
      </c>
      <c r="C7328">
        <v>57</v>
      </c>
      <c r="D7328">
        <v>166</v>
      </c>
      <c r="E7328">
        <v>166</v>
      </c>
      <c r="F7328">
        <v>0.47447854900000003</v>
      </c>
    </row>
    <row r="7329" spans="1:6" x14ac:dyDescent="0.3">
      <c r="A7329" t="s">
        <v>1149</v>
      </c>
      <c r="B7329">
        <v>41</v>
      </c>
      <c r="C7329">
        <v>63</v>
      </c>
      <c r="D7329">
        <v>146</v>
      </c>
      <c r="E7329">
        <v>146</v>
      </c>
      <c r="F7329">
        <v>0.47455652199999998</v>
      </c>
    </row>
    <row r="7330" spans="1:6" x14ac:dyDescent="0.3">
      <c r="A7330" t="s">
        <v>6142</v>
      </c>
      <c r="B7330">
        <v>61</v>
      </c>
      <c r="C7330">
        <v>63</v>
      </c>
      <c r="D7330">
        <v>146</v>
      </c>
      <c r="E7330">
        <v>146</v>
      </c>
      <c r="F7330">
        <v>0.47455652199999998</v>
      </c>
    </row>
    <row r="7331" spans="1:6" x14ac:dyDescent="0.3">
      <c r="A7331" t="s">
        <v>825</v>
      </c>
      <c r="B7331">
        <v>43</v>
      </c>
      <c r="C7331">
        <v>59</v>
      </c>
      <c r="D7331">
        <v>148</v>
      </c>
      <c r="E7331">
        <v>148</v>
      </c>
      <c r="F7331">
        <v>0.474591977</v>
      </c>
    </row>
    <row r="7332" spans="1:6" x14ac:dyDescent="0.3">
      <c r="A7332" t="s">
        <v>9072</v>
      </c>
      <c r="B7332">
        <v>43</v>
      </c>
      <c r="C7332">
        <v>73</v>
      </c>
      <c r="D7332">
        <v>161</v>
      </c>
      <c r="E7332">
        <v>161</v>
      </c>
      <c r="F7332">
        <v>0.47466385500000002</v>
      </c>
    </row>
    <row r="7333" spans="1:6" x14ac:dyDescent="0.3">
      <c r="A7333" t="s">
        <v>2181</v>
      </c>
      <c r="B7333">
        <v>57</v>
      </c>
      <c r="C7333">
        <v>72</v>
      </c>
      <c r="D7333">
        <v>134</v>
      </c>
      <c r="E7333">
        <v>134</v>
      </c>
      <c r="F7333">
        <v>0.47474885999999999</v>
      </c>
    </row>
    <row r="7334" spans="1:6" x14ac:dyDescent="0.3">
      <c r="A7334" t="s">
        <v>10340</v>
      </c>
      <c r="B7334">
        <v>59</v>
      </c>
      <c r="C7334">
        <v>67</v>
      </c>
      <c r="D7334">
        <v>130</v>
      </c>
      <c r="E7334">
        <v>130</v>
      </c>
      <c r="F7334">
        <v>0.47475271099999999</v>
      </c>
    </row>
    <row r="7335" spans="1:6" x14ac:dyDescent="0.3">
      <c r="A7335" t="s">
        <v>8783</v>
      </c>
      <c r="B7335">
        <v>31</v>
      </c>
      <c r="C7335">
        <v>64</v>
      </c>
      <c r="D7335">
        <v>166</v>
      </c>
      <c r="E7335">
        <v>166</v>
      </c>
      <c r="F7335">
        <v>0.47478822500000001</v>
      </c>
    </row>
    <row r="7336" spans="1:6" x14ac:dyDescent="0.3">
      <c r="A7336" t="s">
        <v>4243</v>
      </c>
      <c r="B7336">
        <v>49</v>
      </c>
      <c r="C7336">
        <v>76</v>
      </c>
      <c r="D7336">
        <v>162</v>
      </c>
      <c r="E7336">
        <v>162</v>
      </c>
      <c r="F7336">
        <v>0.47482944100000002</v>
      </c>
    </row>
    <row r="7337" spans="1:6" x14ac:dyDescent="0.3">
      <c r="A7337" t="s">
        <v>3652</v>
      </c>
      <c r="B7337">
        <v>45</v>
      </c>
      <c r="C7337">
        <v>78</v>
      </c>
      <c r="D7337">
        <v>157</v>
      </c>
      <c r="E7337">
        <v>157</v>
      </c>
      <c r="F7337">
        <v>0.47483607100000003</v>
      </c>
    </row>
    <row r="7338" spans="1:6" x14ac:dyDescent="0.3">
      <c r="A7338" t="s">
        <v>7957</v>
      </c>
      <c r="B7338">
        <v>37</v>
      </c>
      <c r="C7338">
        <v>71</v>
      </c>
      <c r="D7338">
        <v>164</v>
      </c>
      <c r="E7338">
        <v>164</v>
      </c>
      <c r="F7338">
        <v>0.47489504900000001</v>
      </c>
    </row>
    <row r="7339" spans="1:6" x14ac:dyDescent="0.3">
      <c r="A7339" t="s">
        <v>2867</v>
      </c>
      <c r="B7339">
        <v>47</v>
      </c>
      <c r="C7339">
        <v>77</v>
      </c>
      <c r="D7339">
        <v>158</v>
      </c>
      <c r="E7339">
        <v>158</v>
      </c>
      <c r="F7339">
        <v>0.47493052899999999</v>
      </c>
    </row>
    <row r="7340" spans="1:6" x14ac:dyDescent="0.3">
      <c r="A7340" t="s">
        <v>2995</v>
      </c>
      <c r="B7340">
        <v>47</v>
      </c>
      <c r="C7340">
        <v>77</v>
      </c>
      <c r="D7340">
        <v>158</v>
      </c>
      <c r="E7340">
        <v>158</v>
      </c>
      <c r="F7340">
        <v>0.47493052899999999</v>
      </c>
    </row>
    <row r="7341" spans="1:6" x14ac:dyDescent="0.3">
      <c r="A7341" t="s">
        <v>8426</v>
      </c>
      <c r="B7341">
        <v>51</v>
      </c>
      <c r="C7341">
        <v>57</v>
      </c>
      <c r="D7341">
        <v>142</v>
      </c>
      <c r="E7341">
        <v>142</v>
      </c>
      <c r="F7341">
        <v>0.47493052899999999</v>
      </c>
    </row>
    <row r="7342" spans="1:6" x14ac:dyDescent="0.3">
      <c r="A7342" t="s">
        <v>12811</v>
      </c>
      <c r="B7342">
        <v>43</v>
      </c>
      <c r="C7342">
        <v>77</v>
      </c>
      <c r="D7342">
        <v>158</v>
      </c>
      <c r="E7342">
        <v>158</v>
      </c>
      <c r="F7342">
        <v>0.47493052899999999</v>
      </c>
    </row>
    <row r="7343" spans="1:6" x14ac:dyDescent="0.3">
      <c r="A7343" t="s">
        <v>12392</v>
      </c>
      <c r="B7343">
        <v>59</v>
      </c>
      <c r="C7343">
        <v>69</v>
      </c>
      <c r="D7343">
        <v>133</v>
      </c>
      <c r="E7343">
        <v>133</v>
      </c>
      <c r="F7343">
        <v>0.47495446499999999</v>
      </c>
    </row>
    <row r="7344" spans="1:6" x14ac:dyDescent="0.3">
      <c r="A7344" t="s">
        <v>10627</v>
      </c>
      <c r="B7344">
        <v>40</v>
      </c>
      <c r="C7344">
        <v>47</v>
      </c>
      <c r="D7344">
        <v>170</v>
      </c>
      <c r="E7344">
        <v>170</v>
      </c>
      <c r="F7344">
        <v>0.47497604300000001</v>
      </c>
    </row>
    <row r="7345" spans="1:6" x14ac:dyDescent="0.3">
      <c r="A7345" t="s">
        <v>6403</v>
      </c>
      <c r="B7345">
        <v>54</v>
      </c>
      <c r="C7345">
        <v>75</v>
      </c>
      <c r="D7345">
        <v>134</v>
      </c>
      <c r="E7345">
        <v>134</v>
      </c>
      <c r="F7345">
        <v>0.47498332799999998</v>
      </c>
    </row>
    <row r="7346" spans="1:6" x14ac:dyDescent="0.3">
      <c r="A7346" t="s">
        <v>7044</v>
      </c>
      <c r="B7346">
        <v>62</v>
      </c>
      <c r="C7346">
        <v>88</v>
      </c>
      <c r="D7346">
        <v>137</v>
      </c>
      <c r="E7346">
        <v>137</v>
      </c>
      <c r="F7346">
        <v>0.47501355000000001</v>
      </c>
    </row>
    <row r="7347" spans="1:6" x14ac:dyDescent="0.3">
      <c r="A7347" t="s">
        <v>8936</v>
      </c>
      <c r="B7347">
        <v>62</v>
      </c>
      <c r="C7347">
        <v>88</v>
      </c>
      <c r="D7347">
        <v>137</v>
      </c>
      <c r="E7347">
        <v>137</v>
      </c>
      <c r="F7347">
        <v>0.47501355000000001</v>
      </c>
    </row>
    <row r="7348" spans="1:6" x14ac:dyDescent="0.3">
      <c r="A7348" t="s">
        <v>11461</v>
      </c>
      <c r="B7348">
        <v>49</v>
      </c>
      <c r="C7348">
        <v>59</v>
      </c>
      <c r="D7348">
        <v>137</v>
      </c>
      <c r="E7348">
        <v>137</v>
      </c>
      <c r="F7348">
        <v>0.47501355000000001</v>
      </c>
    </row>
    <row r="7349" spans="1:6" x14ac:dyDescent="0.3">
      <c r="A7349" t="s">
        <v>370</v>
      </c>
      <c r="B7349">
        <v>45</v>
      </c>
      <c r="C7349">
        <v>70</v>
      </c>
      <c r="D7349">
        <v>137</v>
      </c>
      <c r="E7349">
        <v>137</v>
      </c>
      <c r="F7349">
        <v>0.475049528</v>
      </c>
    </row>
    <row r="7350" spans="1:6" x14ac:dyDescent="0.3">
      <c r="A7350" t="s">
        <v>371</v>
      </c>
      <c r="B7350">
        <v>45</v>
      </c>
      <c r="C7350">
        <v>77</v>
      </c>
      <c r="D7350">
        <v>137</v>
      </c>
      <c r="E7350">
        <v>137</v>
      </c>
      <c r="F7350">
        <v>0.475049528</v>
      </c>
    </row>
    <row r="7351" spans="1:6" x14ac:dyDescent="0.3">
      <c r="A7351" t="s">
        <v>11382</v>
      </c>
      <c r="B7351">
        <v>45</v>
      </c>
      <c r="C7351">
        <v>77</v>
      </c>
      <c r="D7351">
        <v>137</v>
      </c>
      <c r="E7351">
        <v>137</v>
      </c>
      <c r="F7351">
        <v>0.475049528</v>
      </c>
    </row>
    <row r="7352" spans="1:6" x14ac:dyDescent="0.3">
      <c r="A7352" t="s">
        <v>11832</v>
      </c>
      <c r="B7352">
        <v>49</v>
      </c>
      <c r="C7352">
        <v>46</v>
      </c>
      <c r="D7352">
        <v>161</v>
      </c>
      <c r="E7352">
        <v>161</v>
      </c>
      <c r="F7352">
        <v>0.47505587799999999</v>
      </c>
    </row>
    <row r="7353" spans="1:6" x14ac:dyDescent="0.3">
      <c r="A7353" s="1" t="s">
        <v>12884</v>
      </c>
      <c r="B7353">
        <v>49</v>
      </c>
      <c r="C7353">
        <v>77</v>
      </c>
      <c r="D7353">
        <v>161</v>
      </c>
      <c r="E7353">
        <v>161</v>
      </c>
      <c r="F7353">
        <v>0.47505587799999999</v>
      </c>
    </row>
    <row r="7354" spans="1:6" x14ac:dyDescent="0.3">
      <c r="A7354" t="s">
        <v>5295</v>
      </c>
      <c r="B7354">
        <v>56</v>
      </c>
      <c r="C7354">
        <v>72</v>
      </c>
      <c r="D7354">
        <v>134</v>
      </c>
      <c r="E7354">
        <v>134</v>
      </c>
      <c r="F7354">
        <v>0.47506658499999999</v>
      </c>
    </row>
    <row r="7355" spans="1:6" x14ac:dyDescent="0.3">
      <c r="A7355" t="s">
        <v>6070</v>
      </c>
      <c r="B7355">
        <v>40</v>
      </c>
      <c r="C7355">
        <v>62</v>
      </c>
      <c r="D7355">
        <v>166</v>
      </c>
      <c r="E7355">
        <v>166</v>
      </c>
      <c r="F7355">
        <v>0.47506658499999999</v>
      </c>
    </row>
    <row r="7356" spans="1:6" x14ac:dyDescent="0.3">
      <c r="A7356" t="s">
        <v>6661</v>
      </c>
      <c r="B7356">
        <v>40</v>
      </c>
      <c r="C7356">
        <v>62</v>
      </c>
      <c r="D7356">
        <v>166</v>
      </c>
      <c r="E7356">
        <v>166</v>
      </c>
      <c r="F7356">
        <v>0.47506658499999999</v>
      </c>
    </row>
    <row r="7357" spans="1:6" x14ac:dyDescent="0.3">
      <c r="A7357" t="s">
        <v>8336</v>
      </c>
      <c r="B7357">
        <v>58</v>
      </c>
      <c r="C7357">
        <v>78</v>
      </c>
      <c r="D7357">
        <v>134</v>
      </c>
      <c r="E7357">
        <v>134</v>
      </c>
      <c r="F7357">
        <v>0.47506658499999999</v>
      </c>
    </row>
    <row r="7358" spans="1:6" x14ac:dyDescent="0.3">
      <c r="A7358" t="s">
        <v>12403</v>
      </c>
      <c r="B7358">
        <v>58</v>
      </c>
      <c r="C7358">
        <v>72</v>
      </c>
      <c r="D7358">
        <v>134</v>
      </c>
      <c r="E7358">
        <v>134</v>
      </c>
      <c r="F7358">
        <v>0.47506658499999999</v>
      </c>
    </row>
    <row r="7359" spans="1:6" x14ac:dyDescent="0.3">
      <c r="A7359" t="s">
        <v>3809</v>
      </c>
      <c r="B7359">
        <v>53</v>
      </c>
      <c r="C7359">
        <v>54</v>
      </c>
      <c r="D7359">
        <v>151</v>
      </c>
      <c r="E7359">
        <v>151</v>
      </c>
      <c r="F7359">
        <v>0.47508488799999998</v>
      </c>
    </row>
    <row r="7360" spans="1:6" x14ac:dyDescent="0.3">
      <c r="A7360" t="s">
        <v>3926</v>
      </c>
      <c r="B7360">
        <v>43</v>
      </c>
      <c r="C7360">
        <v>49</v>
      </c>
      <c r="D7360">
        <v>167</v>
      </c>
      <c r="E7360">
        <v>167</v>
      </c>
      <c r="F7360">
        <v>0.47512244999999997</v>
      </c>
    </row>
    <row r="7361" spans="1:6" x14ac:dyDescent="0.3">
      <c r="A7361" t="s">
        <v>2789</v>
      </c>
      <c r="B7361">
        <v>46</v>
      </c>
      <c r="C7361">
        <v>83</v>
      </c>
      <c r="D7361">
        <v>151</v>
      </c>
      <c r="E7361">
        <v>151</v>
      </c>
      <c r="F7361">
        <v>0.47512456199999997</v>
      </c>
    </row>
    <row r="7362" spans="1:6" x14ac:dyDescent="0.3">
      <c r="A7362" t="s">
        <v>4360</v>
      </c>
      <c r="B7362">
        <v>51</v>
      </c>
      <c r="C7362">
        <v>83</v>
      </c>
      <c r="D7362">
        <v>151</v>
      </c>
      <c r="E7362">
        <v>151</v>
      </c>
      <c r="F7362">
        <v>0.47512456199999997</v>
      </c>
    </row>
    <row r="7363" spans="1:6" x14ac:dyDescent="0.3">
      <c r="A7363" t="s">
        <v>8331</v>
      </c>
      <c r="B7363">
        <v>43</v>
      </c>
      <c r="C7363">
        <v>67</v>
      </c>
      <c r="D7363">
        <v>136</v>
      </c>
      <c r="E7363">
        <v>136</v>
      </c>
      <c r="F7363">
        <v>0.47513275100000002</v>
      </c>
    </row>
    <row r="7364" spans="1:6" x14ac:dyDescent="0.3">
      <c r="A7364" t="s">
        <v>706</v>
      </c>
      <c r="B7364">
        <v>41</v>
      </c>
      <c r="C7364">
        <v>71</v>
      </c>
      <c r="D7364">
        <v>163</v>
      </c>
      <c r="E7364">
        <v>163</v>
      </c>
      <c r="F7364">
        <v>0.475142862</v>
      </c>
    </row>
    <row r="7365" spans="1:6" x14ac:dyDescent="0.3">
      <c r="A7365" t="s">
        <v>1308</v>
      </c>
      <c r="B7365">
        <v>41</v>
      </c>
      <c r="C7365">
        <v>71</v>
      </c>
      <c r="D7365">
        <v>163</v>
      </c>
      <c r="E7365">
        <v>163</v>
      </c>
      <c r="F7365">
        <v>0.475142862</v>
      </c>
    </row>
    <row r="7366" spans="1:6" x14ac:dyDescent="0.3">
      <c r="A7366" t="s">
        <v>3031</v>
      </c>
      <c r="B7366">
        <v>44</v>
      </c>
      <c r="C7366">
        <v>71</v>
      </c>
      <c r="D7366">
        <v>163</v>
      </c>
      <c r="E7366">
        <v>163</v>
      </c>
      <c r="F7366">
        <v>0.475142862</v>
      </c>
    </row>
    <row r="7367" spans="1:6" x14ac:dyDescent="0.3">
      <c r="A7367" t="s">
        <v>6957</v>
      </c>
      <c r="B7367">
        <v>41</v>
      </c>
      <c r="C7367">
        <v>71</v>
      </c>
      <c r="D7367">
        <v>163</v>
      </c>
      <c r="E7367">
        <v>163</v>
      </c>
      <c r="F7367">
        <v>0.475142862</v>
      </c>
    </row>
    <row r="7368" spans="1:6" x14ac:dyDescent="0.3">
      <c r="A7368" t="s">
        <v>8949</v>
      </c>
      <c r="B7368">
        <v>57</v>
      </c>
      <c r="C7368">
        <v>84</v>
      </c>
      <c r="D7368">
        <v>137</v>
      </c>
      <c r="E7368">
        <v>137</v>
      </c>
      <c r="F7368">
        <v>0.475142862</v>
      </c>
    </row>
    <row r="7369" spans="1:6" x14ac:dyDescent="0.3">
      <c r="A7369" t="s">
        <v>2738</v>
      </c>
      <c r="B7369">
        <v>56</v>
      </c>
      <c r="C7369">
        <v>81</v>
      </c>
      <c r="D7369">
        <v>146</v>
      </c>
      <c r="E7369">
        <v>146</v>
      </c>
      <c r="F7369">
        <v>0.47515447199999999</v>
      </c>
    </row>
    <row r="7370" spans="1:6" x14ac:dyDescent="0.3">
      <c r="A7370" t="s">
        <v>12703</v>
      </c>
      <c r="B7370">
        <v>56</v>
      </c>
      <c r="C7370">
        <v>57</v>
      </c>
      <c r="D7370">
        <v>146</v>
      </c>
      <c r="E7370">
        <v>146</v>
      </c>
      <c r="F7370">
        <v>0.47515447199999999</v>
      </c>
    </row>
    <row r="7371" spans="1:6" x14ac:dyDescent="0.3">
      <c r="A7371" t="s">
        <v>6534</v>
      </c>
      <c r="B7371">
        <v>44</v>
      </c>
      <c r="C7371">
        <v>60</v>
      </c>
      <c r="D7371">
        <v>166</v>
      </c>
      <c r="E7371">
        <v>166</v>
      </c>
      <c r="F7371">
        <v>0.47527634699999999</v>
      </c>
    </row>
    <row r="7372" spans="1:6" x14ac:dyDescent="0.3">
      <c r="A7372" t="s">
        <v>12082</v>
      </c>
      <c r="B7372">
        <v>54</v>
      </c>
      <c r="C7372">
        <v>76</v>
      </c>
      <c r="D7372">
        <v>134</v>
      </c>
      <c r="E7372">
        <v>134</v>
      </c>
      <c r="F7372">
        <v>0.47527634699999999</v>
      </c>
    </row>
    <row r="7373" spans="1:6" x14ac:dyDescent="0.3">
      <c r="A7373" t="s">
        <v>12959</v>
      </c>
      <c r="B7373">
        <v>44</v>
      </c>
      <c r="C7373">
        <v>60</v>
      </c>
      <c r="D7373">
        <v>166</v>
      </c>
      <c r="E7373">
        <v>166</v>
      </c>
      <c r="F7373">
        <v>0.47527634699999999</v>
      </c>
    </row>
    <row r="7374" spans="1:6" x14ac:dyDescent="0.3">
      <c r="A7374" t="s">
        <v>7231</v>
      </c>
      <c r="B7374">
        <v>65</v>
      </c>
      <c r="C7374">
        <v>70</v>
      </c>
      <c r="D7374">
        <v>132</v>
      </c>
      <c r="E7374">
        <v>132</v>
      </c>
      <c r="F7374">
        <v>0.47529412700000001</v>
      </c>
    </row>
    <row r="7375" spans="1:6" x14ac:dyDescent="0.3">
      <c r="A7375" t="s">
        <v>4171</v>
      </c>
      <c r="B7375">
        <v>61</v>
      </c>
      <c r="C7375">
        <v>63</v>
      </c>
      <c r="D7375">
        <v>149</v>
      </c>
      <c r="E7375">
        <v>149</v>
      </c>
      <c r="F7375">
        <v>0.47537974399999999</v>
      </c>
    </row>
    <row r="7376" spans="1:6" x14ac:dyDescent="0.3">
      <c r="A7376" t="s">
        <v>8419</v>
      </c>
      <c r="B7376">
        <v>61</v>
      </c>
      <c r="C7376">
        <v>72</v>
      </c>
      <c r="D7376">
        <v>149</v>
      </c>
      <c r="E7376">
        <v>149</v>
      </c>
      <c r="F7376">
        <v>0.47537974399999999</v>
      </c>
    </row>
    <row r="7377" spans="1:6" x14ac:dyDescent="0.3">
      <c r="A7377" t="s">
        <v>3521</v>
      </c>
      <c r="B7377">
        <v>38</v>
      </c>
      <c r="C7377">
        <v>57</v>
      </c>
      <c r="D7377">
        <v>155</v>
      </c>
      <c r="E7377">
        <v>155</v>
      </c>
      <c r="F7377">
        <v>0.47541526099999998</v>
      </c>
    </row>
    <row r="7378" spans="1:6" x14ac:dyDescent="0.3">
      <c r="A7378" t="s">
        <v>13110</v>
      </c>
      <c r="B7378">
        <v>42</v>
      </c>
      <c r="C7378">
        <v>50</v>
      </c>
      <c r="D7378">
        <v>164</v>
      </c>
      <c r="E7378">
        <v>164</v>
      </c>
      <c r="F7378">
        <v>0.47546010999999999</v>
      </c>
    </row>
    <row r="7379" spans="1:6" x14ac:dyDescent="0.3">
      <c r="A7379" t="s">
        <v>5017</v>
      </c>
      <c r="B7379">
        <v>56</v>
      </c>
      <c r="C7379">
        <v>58</v>
      </c>
      <c r="D7379">
        <v>155</v>
      </c>
      <c r="E7379">
        <v>155</v>
      </c>
      <c r="F7379">
        <v>0.47553637100000001</v>
      </c>
    </row>
    <row r="7380" spans="1:6" x14ac:dyDescent="0.3">
      <c r="A7380" t="s">
        <v>3675</v>
      </c>
      <c r="B7380">
        <v>42</v>
      </c>
      <c r="C7380">
        <v>57</v>
      </c>
      <c r="D7380">
        <v>151</v>
      </c>
      <c r="E7380">
        <v>151</v>
      </c>
      <c r="F7380">
        <v>0.47557189999999999</v>
      </c>
    </row>
    <row r="7381" spans="1:6" x14ac:dyDescent="0.3">
      <c r="A7381" t="s">
        <v>8212</v>
      </c>
      <c r="B7381">
        <v>56</v>
      </c>
      <c r="C7381">
        <v>58</v>
      </c>
      <c r="D7381">
        <v>149</v>
      </c>
      <c r="E7381">
        <v>149</v>
      </c>
      <c r="F7381">
        <v>0.47557189999999999</v>
      </c>
    </row>
    <row r="7382" spans="1:6" x14ac:dyDescent="0.3">
      <c r="A7382" t="s">
        <v>12975</v>
      </c>
      <c r="B7382">
        <v>56</v>
      </c>
      <c r="C7382">
        <v>58</v>
      </c>
      <c r="D7382">
        <v>149</v>
      </c>
      <c r="E7382">
        <v>149</v>
      </c>
      <c r="F7382">
        <v>0.47557189999999999</v>
      </c>
    </row>
    <row r="7383" spans="1:6" x14ac:dyDescent="0.3">
      <c r="A7383" t="s">
        <v>976</v>
      </c>
      <c r="B7383">
        <v>52</v>
      </c>
      <c r="C7383">
        <v>50</v>
      </c>
      <c r="D7383">
        <v>148</v>
      </c>
      <c r="E7383">
        <v>148</v>
      </c>
      <c r="F7383">
        <v>0.47562437699999999</v>
      </c>
    </row>
    <row r="7384" spans="1:6" x14ac:dyDescent="0.3">
      <c r="A7384" t="s">
        <v>2505</v>
      </c>
      <c r="B7384">
        <v>49</v>
      </c>
      <c r="C7384">
        <v>74</v>
      </c>
      <c r="D7384">
        <v>164</v>
      </c>
      <c r="E7384">
        <v>164</v>
      </c>
      <c r="F7384">
        <v>0.47563759999999999</v>
      </c>
    </row>
    <row r="7385" spans="1:6" x14ac:dyDescent="0.3">
      <c r="A7385" t="s">
        <v>3735</v>
      </c>
      <c r="B7385">
        <v>35</v>
      </c>
      <c r="C7385">
        <v>74</v>
      </c>
      <c r="D7385">
        <v>164</v>
      </c>
      <c r="E7385">
        <v>164</v>
      </c>
      <c r="F7385">
        <v>0.47563759999999999</v>
      </c>
    </row>
    <row r="7386" spans="1:6" x14ac:dyDescent="0.3">
      <c r="A7386" t="s">
        <v>8026</v>
      </c>
      <c r="B7386">
        <v>28</v>
      </c>
      <c r="C7386">
        <v>62</v>
      </c>
      <c r="D7386">
        <v>171</v>
      </c>
      <c r="E7386">
        <v>171</v>
      </c>
      <c r="F7386">
        <v>0.47565554100000002</v>
      </c>
    </row>
    <row r="7387" spans="1:6" x14ac:dyDescent="0.3">
      <c r="A7387" t="s">
        <v>8266</v>
      </c>
      <c r="B7387">
        <v>37</v>
      </c>
      <c r="C7387">
        <v>67</v>
      </c>
      <c r="D7387">
        <v>170</v>
      </c>
      <c r="E7387">
        <v>170</v>
      </c>
      <c r="F7387">
        <v>0.47565575999999998</v>
      </c>
    </row>
    <row r="7388" spans="1:6" x14ac:dyDescent="0.3">
      <c r="A7388" s="1" t="s">
        <v>1053</v>
      </c>
      <c r="B7388">
        <v>49</v>
      </c>
      <c r="C7388">
        <v>56</v>
      </c>
      <c r="D7388">
        <v>140</v>
      </c>
      <c r="E7388">
        <v>140</v>
      </c>
      <c r="F7388">
        <v>0.47568138199999999</v>
      </c>
    </row>
    <row r="7389" spans="1:6" x14ac:dyDescent="0.3">
      <c r="A7389" t="s">
        <v>3213</v>
      </c>
      <c r="B7389">
        <v>39</v>
      </c>
      <c r="C7389">
        <v>78</v>
      </c>
      <c r="D7389">
        <v>160</v>
      </c>
      <c r="E7389">
        <v>160</v>
      </c>
      <c r="F7389">
        <v>0.47568138199999999</v>
      </c>
    </row>
    <row r="7390" spans="1:6" x14ac:dyDescent="0.3">
      <c r="A7390" s="1" t="s">
        <v>9903</v>
      </c>
      <c r="B7390">
        <v>49</v>
      </c>
      <c r="C7390">
        <v>78</v>
      </c>
      <c r="D7390">
        <v>160</v>
      </c>
      <c r="E7390">
        <v>160</v>
      </c>
      <c r="F7390">
        <v>0.47568138199999999</v>
      </c>
    </row>
    <row r="7391" spans="1:6" x14ac:dyDescent="0.3">
      <c r="A7391" t="s">
        <v>274</v>
      </c>
      <c r="B7391">
        <v>45</v>
      </c>
      <c r="C7391">
        <v>64</v>
      </c>
      <c r="D7391">
        <v>167</v>
      </c>
      <c r="E7391">
        <v>167</v>
      </c>
      <c r="F7391">
        <v>0.47578395099999998</v>
      </c>
    </row>
    <row r="7392" spans="1:6" x14ac:dyDescent="0.3">
      <c r="A7392" s="1" t="s">
        <v>9892</v>
      </c>
      <c r="B7392">
        <v>53</v>
      </c>
      <c r="C7392">
        <v>70</v>
      </c>
      <c r="D7392">
        <v>133</v>
      </c>
      <c r="E7392">
        <v>133</v>
      </c>
      <c r="F7392">
        <v>0.47578395099999998</v>
      </c>
    </row>
    <row r="7393" spans="1:6" x14ac:dyDescent="0.3">
      <c r="A7393" t="s">
        <v>12610</v>
      </c>
      <c r="B7393">
        <v>67</v>
      </c>
      <c r="C7393">
        <v>73</v>
      </c>
      <c r="D7393">
        <v>133</v>
      </c>
      <c r="E7393">
        <v>133</v>
      </c>
      <c r="F7393">
        <v>0.475784229</v>
      </c>
    </row>
    <row r="7394" spans="1:6" x14ac:dyDescent="0.3">
      <c r="A7394" t="s">
        <v>6080</v>
      </c>
      <c r="B7394">
        <v>53</v>
      </c>
      <c r="C7394">
        <v>61</v>
      </c>
      <c r="D7394">
        <v>139</v>
      </c>
      <c r="E7394">
        <v>139</v>
      </c>
      <c r="F7394">
        <v>0.47582484800000002</v>
      </c>
    </row>
    <row r="7395" spans="1:6" x14ac:dyDescent="0.3">
      <c r="A7395" t="s">
        <v>12438</v>
      </c>
      <c r="B7395">
        <v>42</v>
      </c>
      <c r="C7395">
        <v>73</v>
      </c>
      <c r="D7395">
        <v>161</v>
      </c>
      <c r="E7395">
        <v>161</v>
      </c>
      <c r="F7395">
        <v>0.47582484800000002</v>
      </c>
    </row>
    <row r="7396" spans="1:6" x14ac:dyDescent="0.3">
      <c r="A7396" t="s">
        <v>10043</v>
      </c>
      <c r="B7396">
        <v>43</v>
      </c>
      <c r="C7396">
        <v>50</v>
      </c>
      <c r="D7396">
        <v>164</v>
      </c>
      <c r="E7396">
        <v>164</v>
      </c>
      <c r="F7396">
        <v>0.47585239800000001</v>
      </c>
    </row>
    <row r="7397" spans="1:6" x14ac:dyDescent="0.3">
      <c r="A7397" t="s">
        <v>11789</v>
      </c>
      <c r="B7397">
        <v>54</v>
      </c>
      <c r="C7397">
        <v>84</v>
      </c>
      <c r="D7397">
        <v>132</v>
      </c>
      <c r="E7397">
        <v>132</v>
      </c>
      <c r="F7397">
        <v>0.47585926000000001</v>
      </c>
    </row>
    <row r="7398" spans="1:6" x14ac:dyDescent="0.3">
      <c r="A7398" t="s">
        <v>748</v>
      </c>
      <c r="B7398">
        <v>52</v>
      </c>
      <c r="C7398">
        <v>51</v>
      </c>
      <c r="D7398">
        <v>146</v>
      </c>
      <c r="E7398">
        <v>146</v>
      </c>
      <c r="F7398">
        <v>0.47586703499999999</v>
      </c>
    </row>
    <row r="7399" spans="1:6" x14ac:dyDescent="0.3">
      <c r="A7399" t="s">
        <v>2043</v>
      </c>
      <c r="B7399">
        <v>64</v>
      </c>
      <c r="C7399">
        <v>83</v>
      </c>
      <c r="D7399">
        <v>137</v>
      </c>
      <c r="E7399">
        <v>137</v>
      </c>
      <c r="F7399">
        <v>0.47586771999999999</v>
      </c>
    </row>
    <row r="7400" spans="1:6" x14ac:dyDescent="0.3">
      <c r="A7400" t="s">
        <v>8467</v>
      </c>
      <c r="B7400">
        <v>51</v>
      </c>
      <c r="C7400">
        <v>51</v>
      </c>
      <c r="D7400">
        <v>163</v>
      </c>
      <c r="E7400">
        <v>163</v>
      </c>
      <c r="F7400">
        <v>0.47586771999999999</v>
      </c>
    </row>
    <row r="7401" spans="1:6" x14ac:dyDescent="0.3">
      <c r="A7401" t="s">
        <v>12313</v>
      </c>
      <c r="B7401">
        <v>47</v>
      </c>
      <c r="C7401">
        <v>64</v>
      </c>
      <c r="D7401">
        <v>137</v>
      </c>
      <c r="E7401">
        <v>137</v>
      </c>
      <c r="F7401">
        <v>0.47586771999999999</v>
      </c>
    </row>
    <row r="7402" spans="1:6" x14ac:dyDescent="0.3">
      <c r="A7402" t="s">
        <v>3668</v>
      </c>
      <c r="B7402">
        <v>44</v>
      </c>
      <c r="C7402">
        <v>74</v>
      </c>
      <c r="D7402">
        <v>160</v>
      </c>
      <c r="E7402">
        <v>160</v>
      </c>
      <c r="F7402">
        <v>0.47588090700000002</v>
      </c>
    </row>
    <row r="7403" spans="1:6" x14ac:dyDescent="0.3">
      <c r="A7403" t="s">
        <v>5182</v>
      </c>
      <c r="B7403">
        <v>44</v>
      </c>
      <c r="C7403">
        <v>74</v>
      </c>
      <c r="D7403">
        <v>160</v>
      </c>
      <c r="E7403">
        <v>160</v>
      </c>
      <c r="F7403">
        <v>0.47588090700000002</v>
      </c>
    </row>
    <row r="7404" spans="1:6" x14ac:dyDescent="0.3">
      <c r="A7404" t="s">
        <v>8086</v>
      </c>
      <c r="B7404">
        <v>66</v>
      </c>
      <c r="C7404">
        <v>71</v>
      </c>
      <c r="D7404">
        <v>136</v>
      </c>
      <c r="E7404">
        <v>136</v>
      </c>
      <c r="F7404">
        <v>0.47594175300000002</v>
      </c>
    </row>
    <row r="7405" spans="1:6" x14ac:dyDescent="0.3">
      <c r="A7405" t="s">
        <v>11046</v>
      </c>
      <c r="B7405">
        <v>46</v>
      </c>
      <c r="C7405">
        <v>71</v>
      </c>
      <c r="D7405">
        <v>136</v>
      </c>
      <c r="E7405">
        <v>136</v>
      </c>
      <c r="F7405">
        <v>0.47594175300000002</v>
      </c>
    </row>
    <row r="7406" spans="1:6" x14ac:dyDescent="0.3">
      <c r="A7406" t="s">
        <v>93</v>
      </c>
      <c r="B7406">
        <v>41</v>
      </c>
      <c r="C7406">
        <v>50</v>
      </c>
      <c r="D7406">
        <v>162</v>
      </c>
      <c r="E7406">
        <v>162</v>
      </c>
      <c r="F7406">
        <v>0.47595674500000001</v>
      </c>
    </row>
    <row r="7407" spans="1:6" x14ac:dyDescent="0.3">
      <c r="A7407" t="s">
        <v>1863</v>
      </c>
      <c r="B7407">
        <v>39</v>
      </c>
      <c r="C7407">
        <v>56</v>
      </c>
      <c r="D7407">
        <v>166</v>
      </c>
      <c r="E7407">
        <v>166</v>
      </c>
      <c r="F7407">
        <v>0.47604123700000001</v>
      </c>
    </row>
    <row r="7408" spans="1:6" x14ac:dyDescent="0.3">
      <c r="A7408" t="s">
        <v>8840</v>
      </c>
      <c r="B7408">
        <v>55</v>
      </c>
      <c r="C7408">
        <v>72</v>
      </c>
      <c r="D7408">
        <v>134</v>
      </c>
      <c r="E7408">
        <v>134</v>
      </c>
      <c r="F7408">
        <v>0.47604123700000001</v>
      </c>
    </row>
    <row r="7409" spans="1:6" x14ac:dyDescent="0.3">
      <c r="A7409" t="s">
        <v>5629</v>
      </c>
      <c r="B7409">
        <v>54</v>
      </c>
      <c r="C7409">
        <v>83</v>
      </c>
      <c r="D7409">
        <v>147</v>
      </c>
      <c r="E7409">
        <v>147</v>
      </c>
      <c r="F7409">
        <v>0.476081529</v>
      </c>
    </row>
    <row r="7410" spans="1:6" x14ac:dyDescent="0.3">
      <c r="A7410" t="s">
        <v>7872</v>
      </c>
      <c r="B7410">
        <v>54</v>
      </c>
      <c r="C7410">
        <v>54</v>
      </c>
      <c r="D7410">
        <v>147</v>
      </c>
      <c r="E7410">
        <v>147</v>
      </c>
      <c r="F7410">
        <v>0.476081529</v>
      </c>
    </row>
    <row r="7411" spans="1:6" x14ac:dyDescent="0.3">
      <c r="A7411" t="s">
        <v>9257</v>
      </c>
      <c r="B7411">
        <v>50</v>
      </c>
      <c r="C7411">
        <v>81</v>
      </c>
      <c r="D7411">
        <v>154</v>
      </c>
      <c r="E7411">
        <v>154</v>
      </c>
      <c r="F7411">
        <v>0.47608503699999999</v>
      </c>
    </row>
    <row r="7412" spans="1:6" x14ac:dyDescent="0.3">
      <c r="A7412" t="s">
        <v>296</v>
      </c>
      <c r="B7412">
        <v>46</v>
      </c>
      <c r="C7412">
        <v>54</v>
      </c>
      <c r="D7412">
        <v>167</v>
      </c>
      <c r="E7412">
        <v>167</v>
      </c>
      <c r="F7412">
        <v>0.476086817</v>
      </c>
    </row>
    <row r="7413" spans="1:6" x14ac:dyDescent="0.3">
      <c r="A7413" t="s">
        <v>1747</v>
      </c>
      <c r="B7413">
        <v>63</v>
      </c>
      <c r="C7413">
        <v>71</v>
      </c>
      <c r="D7413">
        <v>133</v>
      </c>
      <c r="E7413">
        <v>133</v>
      </c>
      <c r="F7413">
        <v>0.476086817</v>
      </c>
    </row>
    <row r="7414" spans="1:6" x14ac:dyDescent="0.3">
      <c r="A7414" t="s">
        <v>2841</v>
      </c>
      <c r="B7414">
        <v>46</v>
      </c>
      <c r="C7414">
        <v>63</v>
      </c>
      <c r="D7414">
        <v>167</v>
      </c>
      <c r="E7414">
        <v>167</v>
      </c>
      <c r="F7414">
        <v>0.476086817</v>
      </c>
    </row>
    <row r="7415" spans="1:6" x14ac:dyDescent="0.3">
      <c r="A7415" t="s">
        <v>3237</v>
      </c>
      <c r="B7415">
        <v>46</v>
      </c>
      <c r="C7415">
        <v>54</v>
      </c>
      <c r="D7415">
        <v>167</v>
      </c>
      <c r="E7415">
        <v>167</v>
      </c>
      <c r="F7415">
        <v>0.476086817</v>
      </c>
    </row>
    <row r="7416" spans="1:6" x14ac:dyDescent="0.3">
      <c r="A7416" t="s">
        <v>2150</v>
      </c>
      <c r="B7416">
        <v>51</v>
      </c>
      <c r="C7416">
        <v>74</v>
      </c>
      <c r="D7416">
        <v>133</v>
      </c>
      <c r="E7416">
        <v>133</v>
      </c>
      <c r="F7416">
        <v>0.47614826500000001</v>
      </c>
    </row>
    <row r="7417" spans="1:6" x14ac:dyDescent="0.3">
      <c r="A7417" t="s">
        <v>10481</v>
      </c>
      <c r="B7417">
        <v>51</v>
      </c>
      <c r="C7417">
        <v>77</v>
      </c>
      <c r="D7417">
        <v>133</v>
      </c>
      <c r="E7417">
        <v>133</v>
      </c>
      <c r="F7417">
        <v>0.47614826500000001</v>
      </c>
    </row>
    <row r="7418" spans="1:6" x14ac:dyDescent="0.3">
      <c r="A7418" t="s">
        <v>442</v>
      </c>
      <c r="B7418">
        <v>43</v>
      </c>
      <c r="C7418">
        <v>65</v>
      </c>
      <c r="D7418">
        <v>167</v>
      </c>
      <c r="E7418">
        <v>167</v>
      </c>
      <c r="F7418">
        <v>0.476152774</v>
      </c>
    </row>
    <row r="7419" spans="1:6" x14ac:dyDescent="0.3">
      <c r="A7419" t="s">
        <v>1119</v>
      </c>
      <c r="B7419">
        <v>38</v>
      </c>
      <c r="C7419">
        <v>65</v>
      </c>
      <c r="D7419">
        <v>167</v>
      </c>
      <c r="E7419">
        <v>167</v>
      </c>
      <c r="F7419">
        <v>0.476152774</v>
      </c>
    </row>
    <row r="7420" spans="1:6" x14ac:dyDescent="0.3">
      <c r="A7420" t="s">
        <v>9222</v>
      </c>
      <c r="B7420">
        <v>43</v>
      </c>
      <c r="C7420">
        <v>65</v>
      </c>
      <c r="D7420">
        <v>167</v>
      </c>
      <c r="E7420">
        <v>167</v>
      </c>
      <c r="F7420">
        <v>0.476152774</v>
      </c>
    </row>
    <row r="7421" spans="1:6" x14ac:dyDescent="0.3">
      <c r="A7421" t="s">
        <v>12637</v>
      </c>
      <c r="B7421">
        <v>38</v>
      </c>
      <c r="C7421">
        <v>65</v>
      </c>
      <c r="D7421">
        <v>167</v>
      </c>
      <c r="E7421">
        <v>167</v>
      </c>
      <c r="F7421">
        <v>0.476152774</v>
      </c>
    </row>
    <row r="7422" spans="1:6" x14ac:dyDescent="0.3">
      <c r="A7422" t="s">
        <v>7018</v>
      </c>
      <c r="B7422">
        <v>60</v>
      </c>
      <c r="C7422">
        <v>73</v>
      </c>
      <c r="D7422">
        <v>134</v>
      </c>
      <c r="E7422">
        <v>134</v>
      </c>
      <c r="F7422">
        <v>0.47617495399999998</v>
      </c>
    </row>
    <row r="7423" spans="1:6" x14ac:dyDescent="0.3">
      <c r="A7423" t="s">
        <v>9249</v>
      </c>
      <c r="B7423">
        <v>38</v>
      </c>
      <c r="C7423">
        <v>61</v>
      </c>
      <c r="D7423">
        <v>166</v>
      </c>
      <c r="E7423">
        <v>166</v>
      </c>
      <c r="F7423">
        <v>0.47617495399999998</v>
      </c>
    </row>
    <row r="7424" spans="1:6" x14ac:dyDescent="0.3">
      <c r="A7424" t="s">
        <v>12236</v>
      </c>
      <c r="B7424">
        <v>54</v>
      </c>
      <c r="C7424">
        <v>77</v>
      </c>
      <c r="D7424">
        <v>134</v>
      </c>
      <c r="E7424">
        <v>134</v>
      </c>
      <c r="F7424">
        <v>0.47617495399999998</v>
      </c>
    </row>
    <row r="7425" spans="1:6" x14ac:dyDescent="0.3">
      <c r="A7425" t="s">
        <v>4836</v>
      </c>
      <c r="B7425">
        <v>49</v>
      </c>
      <c r="C7425">
        <v>91</v>
      </c>
      <c r="D7425">
        <v>148</v>
      </c>
      <c r="E7425">
        <v>148</v>
      </c>
      <c r="F7425">
        <v>0.47617609</v>
      </c>
    </row>
    <row r="7426" spans="1:6" x14ac:dyDescent="0.3">
      <c r="A7426" t="s">
        <v>3166</v>
      </c>
      <c r="B7426">
        <v>44</v>
      </c>
      <c r="C7426">
        <v>65</v>
      </c>
      <c r="D7426">
        <v>140</v>
      </c>
      <c r="E7426">
        <v>140</v>
      </c>
      <c r="F7426">
        <v>0.476271685</v>
      </c>
    </row>
    <row r="7427" spans="1:6" x14ac:dyDescent="0.3">
      <c r="A7427" t="s">
        <v>6666</v>
      </c>
      <c r="B7427">
        <v>48</v>
      </c>
      <c r="C7427">
        <v>70</v>
      </c>
      <c r="D7427">
        <v>166</v>
      </c>
      <c r="E7427">
        <v>166</v>
      </c>
      <c r="F7427">
        <v>0.47636831600000001</v>
      </c>
    </row>
    <row r="7428" spans="1:6" x14ac:dyDescent="0.3">
      <c r="A7428" t="s">
        <v>3611</v>
      </c>
      <c r="B7428">
        <v>34</v>
      </c>
      <c r="C7428">
        <v>69</v>
      </c>
      <c r="D7428">
        <v>151</v>
      </c>
      <c r="E7428">
        <v>151</v>
      </c>
      <c r="F7428">
        <v>0.47638139000000002</v>
      </c>
    </row>
    <row r="7429" spans="1:6" x14ac:dyDescent="0.3">
      <c r="A7429" t="s">
        <v>1336</v>
      </c>
      <c r="B7429">
        <v>66</v>
      </c>
      <c r="C7429">
        <v>69</v>
      </c>
      <c r="D7429">
        <v>138</v>
      </c>
      <c r="E7429">
        <v>138</v>
      </c>
      <c r="F7429">
        <v>0.47645021199999998</v>
      </c>
    </row>
    <row r="7430" spans="1:6" x14ac:dyDescent="0.3">
      <c r="A7430" t="s">
        <v>1090</v>
      </c>
      <c r="B7430">
        <v>43</v>
      </c>
      <c r="C7430">
        <v>74</v>
      </c>
      <c r="D7430">
        <v>160</v>
      </c>
      <c r="E7430">
        <v>160</v>
      </c>
      <c r="F7430">
        <v>0.476544668</v>
      </c>
    </row>
    <row r="7431" spans="1:6" x14ac:dyDescent="0.3">
      <c r="A7431" t="s">
        <v>10872</v>
      </c>
      <c r="B7431">
        <v>43</v>
      </c>
      <c r="C7431">
        <v>74</v>
      </c>
      <c r="D7431">
        <v>160</v>
      </c>
      <c r="E7431">
        <v>160</v>
      </c>
      <c r="F7431">
        <v>0.476544668</v>
      </c>
    </row>
    <row r="7432" spans="1:6" x14ac:dyDescent="0.3">
      <c r="A7432" t="s">
        <v>11396</v>
      </c>
      <c r="B7432">
        <v>43</v>
      </c>
      <c r="C7432">
        <v>74</v>
      </c>
      <c r="D7432">
        <v>160</v>
      </c>
      <c r="E7432">
        <v>160</v>
      </c>
      <c r="F7432">
        <v>0.476544668</v>
      </c>
    </row>
    <row r="7433" spans="1:6" x14ac:dyDescent="0.3">
      <c r="A7433" t="s">
        <v>11641</v>
      </c>
      <c r="B7433">
        <v>43</v>
      </c>
      <c r="C7433">
        <v>74</v>
      </c>
      <c r="D7433">
        <v>160</v>
      </c>
      <c r="E7433">
        <v>160</v>
      </c>
      <c r="F7433">
        <v>0.476544668</v>
      </c>
    </row>
    <row r="7434" spans="1:6" x14ac:dyDescent="0.3">
      <c r="A7434" t="s">
        <v>5064</v>
      </c>
      <c r="B7434">
        <v>54</v>
      </c>
      <c r="C7434">
        <v>56</v>
      </c>
      <c r="D7434">
        <v>154</v>
      </c>
      <c r="E7434">
        <v>154</v>
      </c>
      <c r="F7434">
        <v>0.47654554199999999</v>
      </c>
    </row>
    <row r="7435" spans="1:6" x14ac:dyDescent="0.3">
      <c r="A7435" t="s">
        <v>12482</v>
      </c>
      <c r="B7435">
        <v>54</v>
      </c>
      <c r="C7435">
        <v>56</v>
      </c>
      <c r="D7435">
        <v>154</v>
      </c>
      <c r="E7435">
        <v>154</v>
      </c>
      <c r="F7435">
        <v>0.47654554199999999</v>
      </c>
    </row>
    <row r="7436" spans="1:6" x14ac:dyDescent="0.3">
      <c r="A7436" t="s">
        <v>2258</v>
      </c>
      <c r="B7436">
        <v>44</v>
      </c>
      <c r="C7436">
        <v>48</v>
      </c>
      <c r="D7436">
        <v>156</v>
      </c>
      <c r="E7436">
        <v>156</v>
      </c>
      <c r="F7436">
        <v>0.47658235100000002</v>
      </c>
    </row>
    <row r="7437" spans="1:6" x14ac:dyDescent="0.3">
      <c r="A7437" t="s">
        <v>7699</v>
      </c>
      <c r="B7437">
        <v>44</v>
      </c>
      <c r="C7437">
        <v>48</v>
      </c>
      <c r="D7437">
        <v>156</v>
      </c>
      <c r="E7437">
        <v>156</v>
      </c>
      <c r="F7437">
        <v>0.47658235100000002</v>
      </c>
    </row>
    <row r="7438" spans="1:6" x14ac:dyDescent="0.3">
      <c r="A7438" t="s">
        <v>10618</v>
      </c>
      <c r="B7438">
        <v>50</v>
      </c>
      <c r="C7438">
        <v>86</v>
      </c>
      <c r="D7438">
        <v>144</v>
      </c>
      <c r="E7438">
        <v>144</v>
      </c>
      <c r="F7438">
        <v>0.47658235100000002</v>
      </c>
    </row>
    <row r="7439" spans="1:6" x14ac:dyDescent="0.3">
      <c r="A7439" t="s">
        <v>12522</v>
      </c>
      <c r="B7439">
        <v>50</v>
      </c>
      <c r="C7439">
        <v>86</v>
      </c>
      <c r="D7439">
        <v>144</v>
      </c>
      <c r="E7439">
        <v>144</v>
      </c>
      <c r="F7439">
        <v>0.47658235100000002</v>
      </c>
    </row>
    <row r="7440" spans="1:6" x14ac:dyDescent="0.3">
      <c r="A7440" t="s">
        <v>8100</v>
      </c>
      <c r="B7440">
        <v>46</v>
      </c>
      <c r="C7440">
        <v>63</v>
      </c>
      <c r="D7440">
        <v>140</v>
      </c>
      <c r="E7440">
        <v>140</v>
      </c>
      <c r="F7440">
        <v>0.476677556</v>
      </c>
    </row>
    <row r="7441" spans="1:6" x14ac:dyDescent="0.3">
      <c r="A7441" t="s">
        <v>10523</v>
      </c>
      <c r="B7441">
        <v>52</v>
      </c>
      <c r="C7441">
        <v>71</v>
      </c>
      <c r="D7441">
        <v>160</v>
      </c>
      <c r="E7441">
        <v>160</v>
      </c>
      <c r="F7441">
        <v>0.476677556</v>
      </c>
    </row>
    <row r="7442" spans="1:6" x14ac:dyDescent="0.3">
      <c r="A7442" t="s">
        <v>2918</v>
      </c>
      <c r="B7442">
        <v>49</v>
      </c>
      <c r="C7442">
        <v>79</v>
      </c>
      <c r="D7442">
        <v>159</v>
      </c>
      <c r="E7442">
        <v>159</v>
      </c>
      <c r="F7442">
        <v>0.47671024899999997</v>
      </c>
    </row>
    <row r="7443" spans="1:6" x14ac:dyDescent="0.3">
      <c r="A7443" t="s">
        <v>11444</v>
      </c>
      <c r="B7443">
        <v>40</v>
      </c>
      <c r="C7443">
        <v>46</v>
      </c>
      <c r="D7443">
        <v>159</v>
      </c>
      <c r="E7443">
        <v>159</v>
      </c>
      <c r="F7443">
        <v>0.47671024899999997</v>
      </c>
    </row>
    <row r="7444" spans="1:6" x14ac:dyDescent="0.3">
      <c r="A7444" t="s">
        <v>12792</v>
      </c>
      <c r="B7444">
        <v>49</v>
      </c>
      <c r="C7444">
        <v>88</v>
      </c>
      <c r="D7444">
        <v>141</v>
      </c>
      <c r="E7444">
        <v>141</v>
      </c>
      <c r="F7444">
        <v>0.47671024899999997</v>
      </c>
    </row>
    <row r="7445" spans="1:6" x14ac:dyDescent="0.3">
      <c r="A7445" t="s">
        <v>5491</v>
      </c>
      <c r="B7445">
        <v>44</v>
      </c>
      <c r="C7445">
        <v>78</v>
      </c>
      <c r="D7445">
        <v>145</v>
      </c>
      <c r="E7445">
        <v>145</v>
      </c>
      <c r="F7445">
        <v>0.47680193100000001</v>
      </c>
    </row>
    <row r="7446" spans="1:6" x14ac:dyDescent="0.3">
      <c r="A7446" s="1" t="s">
        <v>7508</v>
      </c>
      <c r="B7446">
        <v>44</v>
      </c>
      <c r="C7446">
        <v>61</v>
      </c>
      <c r="D7446">
        <v>145</v>
      </c>
      <c r="E7446">
        <v>145</v>
      </c>
      <c r="F7446">
        <v>0.47680193100000001</v>
      </c>
    </row>
    <row r="7447" spans="1:6" x14ac:dyDescent="0.3">
      <c r="A7447" t="s">
        <v>10979</v>
      </c>
      <c r="B7447">
        <v>56</v>
      </c>
      <c r="C7447">
        <v>87</v>
      </c>
      <c r="D7447">
        <v>130</v>
      </c>
      <c r="E7447">
        <v>130</v>
      </c>
      <c r="F7447">
        <v>0.47682268999999999</v>
      </c>
    </row>
    <row r="7448" spans="1:6" x14ac:dyDescent="0.3">
      <c r="A7448" t="s">
        <v>1477</v>
      </c>
      <c r="B7448">
        <v>57</v>
      </c>
      <c r="C7448">
        <v>59</v>
      </c>
      <c r="D7448">
        <v>147</v>
      </c>
      <c r="E7448">
        <v>147</v>
      </c>
      <c r="F7448">
        <v>0.476915914</v>
      </c>
    </row>
    <row r="7449" spans="1:6" x14ac:dyDescent="0.3">
      <c r="A7449" t="s">
        <v>7770</v>
      </c>
      <c r="B7449">
        <v>57</v>
      </c>
      <c r="C7449">
        <v>78</v>
      </c>
      <c r="D7449">
        <v>147</v>
      </c>
      <c r="E7449">
        <v>147</v>
      </c>
      <c r="F7449">
        <v>0.476915914</v>
      </c>
    </row>
    <row r="7450" spans="1:6" x14ac:dyDescent="0.3">
      <c r="A7450" t="s">
        <v>9927</v>
      </c>
      <c r="B7450">
        <v>54</v>
      </c>
      <c r="C7450">
        <v>75</v>
      </c>
      <c r="D7450">
        <v>153</v>
      </c>
      <c r="E7450">
        <v>153</v>
      </c>
      <c r="F7450">
        <v>0.476915914</v>
      </c>
    </row>
    <row r="7451" spans="1:6" x14ac:dyDescent="0.3">
      <c r="A7451" t="s">
        <v>9955</v>
      </c>
      <c r="B7451">
        <v>57</v>
      </c>
      <c r="C7451">
        <v>59</v>
      </c>
      <c r="D7451">
        <v>147</v>
      </c>
      <c r="E7451">
        <v>147</v>
      </c>
      <c r="F7451">
        <v>0.476915914</v>
      </c>
    </row>
    <row r="7452" spans="1:6" x14ac:dyDescent="0.3">
      <c r="A7452" t="s">
        <v>91</v>
      </c>
      <c r="B7452">
        <v>40</v>
      </c>
      <c r="C7452">
        <v>64</v>
      </c>
      <c r="D7452">
        <v>146</v>
      </c>
      <c r="E7452">
        <v>146</v>
      </c>
      <c r="F7452">
        <v>0.47695405600000002</v>
      </c>
    </row>
    <row r="7453" spans="1:6" x14ac:dyDescent="0.3">
      <c r="A7453" t="s">
        <v>3595</v>
      </c>
      <c r="B7453">
        <v>55</v>
      </c>
      <c r="C7453">
        <v>81</v>
      </c>
      <c r="D7453">
        <v>147</v>
      </c>
      <c r="E7453">
        <v>147</v>
      </c>
      <c r="F7453">
        <v>0.476980497</v>
      </c>
    </row>
    <row r="7454" spans="1:6" x14ac:dyDescent="0.3">
      <c r="A7454" t="s">
        <v>9181</v>
      </c>
      <c r="B7454">
        <v>43</v>
      </c>
      <c r="C7454">
        <v>53</v>
      </c>
      <c r="D7454">
        <v>153</v>
      </c>
      <c r="E7454">
        <v>153</v>
      </c>
      <c r="F7454">
        <v>0.476980497</v>
      </c>
    </row>
    <row r="7455" spans="1:6" x14ac:dyDescent="0.3">
      <c r="A7455" t="s">
        <v>10520</v>
      </c>
      <c r="B7455">
        <v>44</v>
      </c>
      <c r="C7455">
        <v>49</v>
      </c>
      <c r="D7455">
        <v>167</v>
      </c>
      <c r="E7455">
        <v>167</v>
      </c>
      <c r="F7455">
        <v>0.47701381700000001</v>
      </c>
    </row>
    <row r="7456" spans="1:6" x14ac:dyDescent="0.3">
      <c r="A7456" t="s">
        <v>12941</v>
      </c>
      <c r="B7456">
        <v>45</v>
      </c>
      <c r="C7456">
        <v>71</v>
      </c>
      <c r="D7456">
        <v>163</v>
      </c>
      <c r="E7456">
        <v>163</v>
      </c>
      <c r="F7456">
        <v>0.477017042</v>
      </c>
    </row>
    <row r="7457" spans="1:6" x14ac:dyDescent="0.3">
      <c r="A7457" t="s">
        <v>59</v>
      </c>
      <c r="B7457">
        <v>54</v>
      </c>
      <c r="C7457">
        <v>64</v>
      </c>
      <c r="D7457">
        <v>136</v>
      </c>
      <c r="E7457">
        <v>136</v>
      </c>
      <c r="F7457">
        <v>0.47706396600000001</v>
      </c>
    </row>
    <row r="7458" spans="1:6" x14ac:dyDescent="0.3">
      <c r="A7458" t="s">
        <v>3832</v>
      </c>
      <c r="B7458">
        <v>40</v>
      </c>
      <c r="C7458">
        <v>70</v>
      </c>
      <c r="D7458">
        <v>164</v>
      </c>
      <c r="E7458">
        <v>164</v>
      </c>
      <c r="F7458">
        <v>0.47706396600000001</v>
      </c>
    </row>
    <row r="7459" spans="1:6" x14ac:dyDescent="0.3">
      <c r="A7459" t="s">
        <v>2916</v>
      </c>
      <c r="B7459">
        <v>65</v>
      </c>
      <c r="C7459">
        <v>66</v>
      </c>
      <c r="D7459">
        <v>144</v>
      </c>
      <c r="E7459">
        <v>144</v>
      </c>
      <c r="F7459">
        <v>0.47709433699999998</v>
      </c>
    </row>
    <row r="7460" spans="1:6" x14ac:dyDescent="0.3">
      <c r="A7460" t="s">
        <v>10401</v>
      </c>
      <c r="B7460">
        <v>37</v>
      </c>
      <c r="C7460">
        <v>57</v>
      </c>
      <c r="D7460">
        <v>156</v>
      </c>
      <c r="E7460">
        <v>156</v>
      </c>
      <c r="F7460">
        <v>0.477156213</v>
      </c>
    </row>
    <row r="7461" spans="1:6" x14ac:dyDescent="0.3">
      <c r="A7461" t="s">
        <v>6184</v>
      </c>
      <c r="B7461">
        <v>55</v>
      </c>
      <c r="C7461">
        <v>77</v>
      </c>
      <c r="D7461">
        <v>150</v>
      </c>
      <c r="E7461">
        <v>150</v>
      </c>
      <c r="F7461">
        <v>0.47719186200000002</v>
      </c>
    </row>
    <row r="7462" spans="1:6" x14ac:dyDescent="0.3">
      <c r="A7462" t="s">
        <v>6565</v>
      </c>
      <c r="B7462">
        <v>47</v>
      </c>
      <c r="C7462">
        <v>61</v>
      </c>
      <c r="D7462">
        <v>167</v>
      </c>
      <c r="E7462">
        <v>167</v>
      </c>
      <c r="F7462">
        <v>0.477256124</v>
      </c>
    </row>
    <row r="7463" spans="1:6" x14ac:dyDescent="0.3">
      <c r="A7463" t="s">
        <v>11917</v>
      </c>
      <c r="B7463">
        <v>51</v>
      </c>
      <c r="C7463">
        <v>85</v>
      </c>
      <c r="D7463">
        <v>143</v>
      </c>
      <c r="E7463">
        <v>143</v>
      </c>
      <c r="F7463">
        <v>0.477256124</v>
      </c>
    </row>
    <row r="7464" spans="1:6" x14ac:dyDescent="0.3">
      <c r="A7464" t="s">
        <v>1869</v>
      </c>
      <c r="B7464">
        <v>40</v>
      </c>
      <c r="C7464">
        <v>63</v>
      </c>
      <c r="D7464">
        <v>166</v>
      </c>
      <c r="E7464">
        <v>166</v>
      </c>
      <c r="F7464">
        <v>0.47741998000000002</v>
      </c>
    </row>
    <row r="7465" spans="1:6" x14ac:dyDescent="0.3">
      <c r="A7465" t="s">
        <v>4778</v>
      </c>
      <c r="B7465">
        <v>58</v>
      </c>
      <c r="C7465">
        <v>79</v>
      </c>
      <c r="D7465">
        <v>134</v>
      </c>
      <c r="E7465">
        <v>134</v>
      </c>
      <c r="F7465">
        <v>0.47741998000000002</v>
      </c>
    </row>
    <row r="7466" spans="1:6" x14ac:dyDescent="0.3">
      <c r="A7466" t="s">
        <v>9975</v>
      </c>
      <c r="B7466">
        <v>58</v>
      </c>
      <c r="C7466">
        <v>71</v>
      </c>
      <c r="D7466">
        <v>134</v>
      </c>
      <c r="E7466">
        <v>134</v>
      </c>
      <c r="F7466">
        <v>0.47741998000000002</v>
      </c>
    </row>
    <row r="7467" spans="1:6" x14ac:dyDescent="0.3">
      <c r="A7467" t="s">
        <v>12990</v>
      </c>
      <c r="B7467">
        <v>58</v>
      </c>
      <c r="C7467">
        <v>71</v>
      </c>
      <c r="D7467">
        <v>134</v>
      </c>
      <c r="E7467">
        <v>134</v>
      </c>
      <c r="F7467">
        <v>0.47741998000000002</v>
      </c>
    </row>
    <row r="7468" spans="1:6" x14ac:dyDescent="0.3">
      <c r="A7468" t="s">
        <v>859</v>
      </c>
      <c r="B7468">
        <v>66</v>
      </c>
      <c r="C7468">
        <v>72</v>
      </c>
      <c r="D7468">
        <v>132</v>
      </c>
      <c r="E7468">
        <v>132</v>
      </c>
      <c r="F7468">
        <v>0.47753900399999999</v>
      </c>
    </row>
    <row r="7469" spans="1:6" x14ac:dyDescent="0.3">
      <c r="A7469" t="s">
        <v>4708</v>
      </c>
      <c r="B7469">
        <v>49</v>
      </c>
      <c r="C7469">
        <v>44</v>
      </c>
      <c r="D7469">
        <v>153</v>
      </c>
      <c r="E7469">
        <v>153</v>
      </c>
      <c r="F7469">
        <v>0.47764538499999998</v>
      </c>
    </row>
    <row r="7470" spans="1:6" x14ac:dyDescent="0.3">
      <c r="A7470" t="s">
        <v>5879</v>
      </c>
      <c r="B7470">
        <v>36</v>
      </c>
      <c r="C7470">
        <v>49</v>
      </c>
      <c r="D7470">
        <v>165</v>
      </c>
      <c r="E7470">
        <v>165</v>
      </c>
      <c r="F7470">
        <v>0.47766524700000002</v>
      </c>
    </row>
    <row r="7471" spans="1:6" x14ac:dyDescent="0.3">
      <c r="A7471" t="s">
        <v>5928</v>
      </c>
      <c r="B7471">
        <v>51</v>
      </c>
      <c r="C7471">
        <v>64</v>
      </c>
      <c r="D7471">
        <v>135</v>
      </c>
      <c r="E7471">
        <v>135</v>
      </c>
      <c r="F7471">
        <v>0.47766524700000002</v>
      </c>
    </row>
    <row r="7472" spans="1:6" x14ac:dyDescent="0.3">
      <c r="A7472" t="s">
        <v>1775</v>
      </c>
      <c r="B7472">
        <v>44</v>
      </c>
      <c r="C7472">
        <v>78</v>
      </c>
      <c r="D7472">
        <v>144</v>
      </c>
      <c r="E7472">
        <v>144</v>
      </c>
      <c r="F7472">
        <v>0.47774322899999999</v>
      </c>
    </row>
    <row r="7473" spans="1:6" x14ac:dyDescent="0.3">
      <c r="A7473" t="s">
        <v>4530</v>
      </c>
      <c r="B7473">
        <v>44</v>
      </c>
      <c r="C7473">
        <v>56</v>
      </c>
      <c r="D7473">
        <v>166</v>
      </c>
      <c r="E7473">
        <v>166</v>
      </c>
      <c r="F7473">
        <v>0.47774322899999999</v>
      </c>
    </row>
    <row r="7474" spans="1:6" x14ac:dyDescent="0.3">
      <c r="A7474" t="s">
        <v>6948</v>
      </c>
      <c r="B7474">
        <v>60</v>
      </c>
      <c r="C7474">
        <v>72</v>
      </c>
      <c r="D7474">
        <v>134</v>
      </c>
      <c r="E7474">
        <v>134</v>
      </c>
      <c r="F7474">
        <v>0.47774322899999999</v>
      </c>
    </row>
    <row r="7475" spans="1:6" x14ac:dyDescent="0.3">
      <c r="A7475" t="s">
        <v>201</v>
      </c>
      <c r="B7475">
        <v>50</v>
      </c>
      <c r="C7475">
        <v>75</v>
      </c>
      <c r="D7475">
        <v>159</v>
      </c>
      <c r="E7475">
        <v>159</v>
      </c>
      <c r="F7475">
        <v>0.47776431400000002</v>
      </c>
    </row>
    <row r="7476" spans="1:6" x14ac:dyDescent="0.3">
      <c r="A7476" t="s">
        <v>4026</v>
      </c>
      <c r="B7476">
        <v>39</v>
      </c>
      <c r="C7476">
        <v>75</v>
      </c>
      <c r="D7476">
        <v>159</v>
      </c>
      <c r="E7476">
        <v>159</v>
      </c>
      <c r="F7476">
        <v>0.47776431400000002</v>
      </c>
    </row>
    <row r="7477" spans="1:6" x14ac:dyDescent="0.3">
      <c r="A7477" t="s">
        <v>10912</v>
      </c>
      <c r="B7477">
        <v>39</v>
      </c>
      <c r="C7477">
        <v>75</v>
      </c>
      <c r="D7477">
        <v>159</v>
      </c>
      <c r="E7477">
        <v>159</v>
      </c>
      <c r="F7477">
        <v>0.47776431400000002</v>
      </c>
    </row>
    <row r="7478" spans="1:6" x14ac:dyDescent="0.3">
      <c r="A7478" s="1" t="s">
        <v>11745</v>
      </c>
      <c r="B7478">
        <v>48</v>
      </c>
      <c r="C7478">
        <v>59</v>
      </c>
      <c r="D7478">
        <v>141</v>
      </c>
      <c r="E7478">
        <v>141</v>
      </c>
      <c r="F7478">
        <v>0.47776431400000002</v>
      </c>
    </row>
    <row r="7479" spans="1:6" x14ac:dyDescent="0.3">
      <c r="A7479" t="s">
        <v>4965</v>
      </c>
      <c r="B7479">
        <v>61</v>
      </c>
      <c r="C7479">
        <v>76</v>
      </c>
      <c r="D7479">
        <v>134</v>
      </c>
      <c r="E7479">
        <v>134</v>
      </c>
      <c r="F7479">
        <v>0.47783388300000001</v>
      </c>
    </row>
    <row r="7480" spans="1:6" x14ac:dyDescent="0.3">
      <c r="A7480" t="s">
        <v>9254</v>
      </c>
      <c r="B7480">
        <v>60</v>
      </c>
      <c r="C7480">
        <v>84</v>
      </c>
      <c r="D7480">
        <v>140</v>
      </c>
      <c r="E7480">
        <v>140</v>
      </c>
      <c r="F7480">
        <v>0.477883369</v>
      </c>
    </row>
    <row r="7481" spans="1:6" x14ac:dyDescent="0.3">
      <c r="A7481" t="s">
        <v>3828</v>
      </c>
      <c r="B7481">
        <v>44</v>
      </c>
      <c r="C7481">
        <v>58</v>
      </c>
      <c r="D7481">
        <v>148</v>
      </c>
      <c r="E7481">
        <v>148</v>
      </c>
      <c r="F7481">
        <v>0.47790063500000002</v>
      </c>
    </row>
    <row r="7482" spans="1:6" x14ac:dyDescent="0.3">
      <c r="A7482" t="s">
        <v>8908</v>
      </c>
      <c r="B7482">
        <v>42</v>
      </c>
      <c r="C7482">
        <v>56</v>
      </c>
      <c r="D7482">
        <v>152</v>
      </c>
      <c r="E7482">
        <v>152</v>
      </c>
      <c r="F7482">
        <v>0.47790063500000002</v>
      </c>
    </row>
    <row r="7483" spans="1:6" x14ac:dyDescent="0.3">
      <c r="A7483" t="s">
        <v>10792</v>
      </c>
      <c r="B7483">
        <v>44</v>
      </c>
      <c r="C7483">
        <v>58</v>
      </c>
      <c r="D7483">
        <v>148</v>
      </c>
      <c r="E7483">
        <v>148</v>
      </c>
      <c r="F7483">
        <v>0.47790063500000002</v>
      </c>
    </row>
    <row r="7484" spans="1:6" x14ac:dyDescent="0.3">
      <c r="A7484" t="s">
        <v>4053</v>
      </c>
      <c r="B7484">
        <v>47</v>
      </c>
      <c r="C7484">
        <v>68</v>
      </c>
      <c r="D7484">
        <v>133</v>
      </c>
      <c r="E7484">
        <v>133</v>
      </c>
      <c r="F7484">
        <v>0.47793669300000002</v>
      </c>
    </row>
    <row r="7485" spans="1:6" x14ac:dyDescent="0.3">
      <c r="A7485" t="s">
        <v>6470</v>
      </c>
      <c r="B7485">
        <v>68</v>
      </c>
      <c r="C7485">
        <v>68</v>
      </c>
      <c r="D7485">
        <v>133</v>
      </c>
      <c r="E7485">
        <v>133</v>
      </c>
      <c r="F7485">
        <v>0.47793669300000002</v>
      </c>
    </row>
    <row r="7486" spans="1:6" x14ac:dyDescent="0.3">
      <c r="A7486" t="s">
        <v>13013</v>
      </c>
      <c r="B7486">
        <v>46</v>
      </c>
      <c r="C7486">
        <v>82</v>
      </c>
      <c r="D7486">
        <v>150</v>
      </c>
      <c r="E7486">
        <v>150</v>
      </c>
      <c r="F7486">
        <v>0.47795595699999999</v>
      </c>
    </row>
    <row r="7487" spans="1:6" x14ac:dyDescent="0.3">
      <c r="A7487" t="s">
        <v>7803</v>
      </c>
      <c r="B7487">
        <v>29</v>
      </c>
      <c r="C7487">
        <v>66</v>
      </c>
      <c r="D7487">
        <v>169</v>
      </c>
      <c r="E7487">
        <v>169</v>
      </c>
      <c r="F7487">
        <v>0.47795777299999997</v>
      </c>
    </row>
    <row r="7488" spans="1:6" x14ac:dyDescent="0.3">
      <c r="A7488" t="s">
        <v>12021</v>
      </c>
      <c r="B7488">
        <v>37</v>
      </c>
      <c r="C7488">
        <v>65</v>
      </c>
      <c r="D7488">
        <v>167</v>
      </c>
      <c r="E7488">
        <v>167</v>
      </c>
      <c r="F7488">
        <v>0.47804824200000001</v>
      </c>
    </row>
    <row r="7489" spans="1:6" x14ac:dyDescent="0.3">
      <c r="A7489" t="s">
        <v>12474</v>
      </c>
      <c r="B7489">
        <v>61</v>
      </c>
      <c r="C7489">
        <v>69</v>
      </c>
      <c r="D7489">
        <v>133</v>
      </c>
      <c r="E7489">
        <v>133</v>
      </c>
      <c r="F7489">
        <v>0.47804824200000001</v>
      </c>
    </row>
    <row r="7490" spans="1:6" x14ac:dyDescent="0.3">
      <c r="A7490" t="s">
        <v>4893</v>
      </c>
      <c r="B7490">
        <v>53</v>
      </c>
      <c r="C7490">
        <v>84</v>
      </c>
      <c r="D7490">
        <v>141</v>
      </c>
      <c r="E7490">
        <v>141</v>
      </c>
      <c r="F7490">
        <v>0.478129313</v>
      </c>
    </row>
    <row r="7491" spans="1:6" x14ac:dyDescent="0.3">
      <c r="A7491" t="s">
        <v>4991</v>
      </c>
      <c r="B7491">
        <v>53</v>
      </c>
      <c r="C7491">
        <v>59</v>
      </c>
      <c r="D7491">
        <v>141</v>
      </c>
      <c r="E7491">
        <v>141</v>
      </c>
      <c r="F7491">
        <v>0.478129313</v>
      </c>
    </row>
    <row r="7492" spans="1:6" x14ac:dyDescent="0.3">
      <c r="A7492" t="s">
        <v>6699</v>
      </c>
      <c r="B7492">
        <v>54</v>
      </c>
      <c r="C7492">
        <v>59</v>
      </c>
      <c r="D7492">
        <v>141</v>
      </c>
      <c r="E7492">
        <v>141</v>
      </c>
      <c r="F7492">
        <v>0.478129313</v>
      </c>
    </row>
    <row r="7493" spans="1:6" x14ac:dyDescent="0.3">
      <c r="A7493" t="s">
        <v>11813</v>
      </c>
      <c r="B7493">
        <v>54</v>
      </c>
      <c r="C7493">
        <v>59</v>
      </c>
      <c r="D7493">
        <v>141</v>
      </c>
      <c r="E7493">
        <v>141</v>
      </c>
      <c r="F7493">
        <v>0.478129313</v>
      </c>
    </row>
    <row r="7494" spans="1:6" x14ac:dyDescent="0.3">
      <c r="A7494" t="s">
        <v>5636</v>
      </c>
      <c r="B7494">
        <v>49</v>
      </c>
      <c r="C7494">
        <v>80</v>
      </c>
      <c r="D7494">
        <v>158</v>
      </c>
      <c r="E7494">
        <v>158</v>
      </c>
      <c r="F7494">
        <v>0.478162906</v>
      </c>
    </row>
    <row r="7495" spans="1:6" x14ac:dyDescent="0.3">
      <c r="A7495" t="s">
        <v>9712</v>
      </c>
      <c r="B7495">
        <v>58</v>
      </c>
      <c r="C7495">
        <v>84</v>
      </c>
      <c r="D7495">
        <v>142</v>
      </c>
      <c r="E7495">
        <v>142</v>
      </c>
      <c r="F7495">
        <v>0.47816478200000001</v>
      </c>
    </row>
    <row r="7496" spans="1:6" x14ac:dyDescent="0.3">
      <c r="A7496" t="s">
        <v>715</v>
      </c>
      <c r="B7496">
        <v>47</v>
      </c>
      <c r="C7496">
        <v>66</v>
      </c>
      <c r="D7496">
        <v>134</v>
      </c>
      <c r="E7496">
        <v>134</v>
      </c>
      <c r="F7496">
        <v>0.47832655699999999</v>
      </c>
    </row>
    <row r="7497" spans="1:6" x14ac:dyDescent="0.3">
      <c r="A7497" t="s">
        <v>1352</v>
      </c>
      <c r="B7497">
        <v>67</v>
      </c>
      <c r="C7497">
        <v>66</v>
      </c>
      <c r="D7497">
        <v>134</v>
      </c>
      <c r="E7497">
        <v>134</v>
      </c>
      <c r="F7497">
        <v>0.47832655699999999</v>
      </c>
    </row>
    <row r="7498" spans="1:6" x14ac:dyDescent="0.3">
      <c r="A7498" t="s">
        <v>820</v>
      </c>
      <c r="B7498">
        <v>39</v>
      </c>
      <c r="C7498">
        <v>63</v>
      </c>
      <c r="D7498">
        <v>166</v>
      </c>
      <c r="E7498">
        <v>166</v>
      </c>
      <c r="F7498">
        <v>0.47839946</v>
      </c>
    </row>
    <row r="7499" spans="1:6" x14ac:dyDescent="0.3">
      <c r="A7499" t="s">
        <v>3189</v>
      </c>
      <c r="B7499">
        <v>43</v>
      </c>
      <c r="C7499">
        <v>63</v>
      </c>
      <c r="D7499">
        <v>166</v>
      </c>
      <c r="E7499">
        <v>166</v>
      </c>
      <c r="F7499">
        <v>0.47839946</v>
      </c>
    </row>
    <row r="7500" spans="1:6" x14ac:dyDescent="0.3">
      <c r="A7500" t="s">
        <v>7022</v>
      </c>
      <c r="B7500">
        <v>55</v>
      </c>
      <c r="C7500">
        <v>71</v>
      </c>
      <c r="D7500">
        <v>134</v>
      </c>
      <c r="E7500">
        <v>134</v>
      </c>
      <c r="F7500">
        <v>0.47839946</v>
      </c>
    </row>
    <row r="7501" spans="1:6" x14ac:dyDescent="0.3">
      <c r="A7501" t="s">
        <v>11474</v>
      </c>
      <c r="B7501">
        <v>39</v>
      </c>
      <c r="C7501">
        <v>63</v>
      </c>
      <c r="D7501">
        <v>166</v>
      </c>
      <c r="E7501">
        <v>166</v>
      </c>
      <c r="F7501">
        <v>0.47839946</v>
      </c>
    </row>
    <row r="7502" spans="1:6" x14ac:dyDescent="0.3">
      <c r="A7502" t="s">
        <v>11841</v>
      </c>
      <c r="B7502">
        <v>55</v>
      </c>
      <c r="C7502">
        <v>71</v>
      </c>
      <c r="D7502">
        <v>134</v>
      </c>
      <c r="E7502">
        <v>134</v>
      </c>
      <c r="F7502">
        <v>0.47839946</v>
      </c>
    </row>
    <row r="7503" spans="1:6" x14ac:dyDescent="0.3">
      <c r="A7503" t="s">
        <v>5699</v>
      </c>
      <c r="B7503">
        <v>53</v>
      </c>
      <c r="C7503">
        <v>80</v>
      </c>
      <c r="D7503">
        <v>150</v>
      </c>
      <c r="E7503">
        <v>150</v>
      </c>
      <c r="F7503">
        <v>0.47841225399999998</v>
      </c>
    </row>
    <row r="7504" spans="1:6" x14ac:dyDescent="0.3">
      <c r="A7504" t="s">
        <v>12554</v>
      </c>
      <c r="B7504">
        <v>45</v>
      </c>
      <c r="C7504">
        <v>54</v>
      </c>
      <c r="D7504">
        <v>150</v>
      </c>
      <c r="E7504">
        <v>150</v>
      </c>
      <c r="F7504">
        <v>0.47841225399999998</v>
      </c>
    </row>
    <row r="7505" spans="1:6" x14ac:dyDescent="0.3">
      <c r="A7505" t="s">
        <v>10692</v>
      </c>
      <c r="B7505">
        <v>57</v>
      </c>
      <c r="C7505">
        <v>84</v>
      </c>
      <c r="D7505">
        <v>135</v>
      </c>
      <c r="E7505">
        <v>135</v>
      </c>
      <c r="F7505">
        <v>0.47842278100000002</v>
      </c>
    </row>
    <row r="7506" spans="1:6" x14ac:dyDescent="0.3">
      <c r="A7506" t="s">
        <v>10777</v>
      </c>
      <c r="B7506">
        <v>59</v>
      </c>
      <c r="C7506">
        <v>66</v>
      </c>
      <c r="D7506">
        <v>157</v>
      </c>
      <c r="E7506">
        <v>157</v>
      </c>
      <c r="F7506">
        <v>0.47843596399999999</v>
      </c>
    </row>
    <row r="7507" spans="1:6" x14ac:dyDescent="0.3">
      <c r="A7507" t="s">
        <v>5877</v>
      </c>
      <c r="B7507">
        <v>41</v>
      </c>
      <c r="C7507">
        <v>75</v>
      </c>
      <c r="D7507">
        <v>141</v>
      </c>
      <c r="E7507">
        <v>141</v>
      </c>
      <c r="F7507">
        <v>0.47855033800000002</v>
      </c>
    </row>
    <row r="7508" spans="1:6" x14ac:dyDescent="0.3">
      <c r="A7508" t="s">
        <v>8633</v>
      </c>
      <c r="B7508">
        <v>41</v>
      </c>
      <c r="C7508">
        <v>68</v>
      </c>
      <c r="D7508">
        <v>141</v>
      </c>
      <c r="E7508">
        <v>141</v>
      </c>
      <c r="F7508">
        <v>0.47855033800000002</v>
      </c>
    </row>
    <row r="7509" spans="1:6" x14ac:dyDescent="0.3">
      <c r="A7509" t="s">
        <v>5027</v>
      </c>
      <c r="B7509">
        <v>50</v>
      </c>
      <c r="C7509">
        <v>50</v>
      </c>
      <c r="D7509">
        <v>161</v>
      </c>
      <c r="E7509">
        <v>161</v>
      </c>
      <c r="F7509">
        <v>0.47855868899999998</v>
      </c>
    </row>
    <row r="7510" spans="1:6" x14ac:dyDescent="0.3">
      <c r="A7510" t="s">
        <v>11797</v>
      </c>
      <c r="B7510">
        <v>49</v>
      </c>
      <c r="C7510">
        <v>71</v>
      </c>
      <c r="D7510">
        <v>129</v>
      </c>
      <c r="E7510">
        <v>129</v>
      </c>
      <c r="F7510">
        <v>0.47863472499999998</v>
      </c>
    </row>
    <row r="7511" spans="1:6" x14ac:dyDescent="0.3">
      <c r="A7511" t="s">
        <v>11182</v>
      </c>
      <c r="B7511">
        <v>52</v>
      </c>
      <c r="C7511">
        <v>60</v>
      </c>
      <c r="D7511">
        <v>140</v>
      </c>
      <c r="E7511">
        <v>140</v>
      </c>
      <c r="F7511">
        <v>0.478654564</v>
      </c>
    </row>
    <row r="7512" spans="1:6" x14ac:dyDescent="0.3">
      <c r="A7512" t="s">
        <v>11249</v>
      </c>
      <c r="B7512">
        <v>63</v>
      </c>
      <c r="C7512">
        <v>68</v>
      </c>
      <c r="D7512">
        <v>132</v>
      </c>
      <c r="E7512">
        <v>132</v>
      </c>
      <c r="F7512">
        <v>0.47873567900000003</v>
      </c>
    </row>
    <row r="7513" spans="1:6" x14ac:dyDescent="0.3">
      <c r="A7513" t="s">
        <v>306</v>
      </c>
      <c r="B7513">
        <v>45</v>
      </c>
      <c r="C7513">
        <v>57</v>
      </c>
      <c r="D7513">
        <v>166</v>
      </c>
      <c r="E7513">
        <v>166</v>
      </c>
      <c r="F7513">
        <v>0.47873732499999999</v>
      </c>
    </row>
    <row r="7514" spans="1:6" x14ac:dyDescent="0.3">
      <c r="A7514" t="s">
        <v>1515</v>
      </c>
      <c r="B7514">
        <v>45</v>
      </c>
      <c r="C7514">
        <v>57</v>
      </c>
      <c r="D7514">
        <v>166</v>
      </c>
      <c r="E7514">
        <v>166</v>
      </c>
      <c r="F7514">
        <v>0.47873732499999999</v>
      </c>
    </row>
    <row r="7515" spans="1:6" x14ac:dyDescent="0.3">
      <c r="A7515" t="s">
        <v>10206</v>
      </c>
      <c r="B7515">
        <v>45</v>
      </c>
      <c r="C7515">
        <v>61</v>
      </c>
      <c r="D7515">
        <v>166</v>
      </c>
      <c r="E7515">
        <v>166</v>
      </c>
      <c r="F7515">
        <v>0.47873732499999999</v>
      </c>
    </row>
    <row r="7516" spans="1:6" x14ac:dyDescent="0.3">
      <c r="A7516" t="s">
        <v>11123</v>
      </c>
      <c r="B7516">
        <v>45</v>
      </c>
      <c r="C7516">
        <v>57</v>
      </c>
      <c r="D7516">
        <v>166</v>
      </c>
      <c r="E7516">
        <v>166</v>
      </c>
      <c r="F7516">
        <v>0.47873732499999999</v>
      </c>
    </row>
    <row r="7517" spans="1:6" x14ac:dyDescent="0.3">
      <c r="A7517" t="s">
        <v>11267</v>
      </c>
      <c r="B7517">
        <v>45</v>
      </c>
      <c r="C7517">
        <v>57</v>
      </c>
      <c r="D7517">
        <v>166</v>
      </c>
      <c r="E7517">
        <v>166</v>
      </c>
      <c r="F7517">
        <v>0.47873732499999999</v>
      </c>
    </row>
    <row r="7518" spans="1:6" x14ac:dyDescent="0.3">
      <c r="A7518" t="s">
        <v>12353</v>
      </c>
      <c r="B7518">
        <v>37</v>
      </c>
      <c r="C7518">
        <v>57</v>
      </c>
      <c r="D7518">
        <v>166</v>
      </c>
      <c r="E7518">
        <v>166</v>
      </c>
      <c r="F7518">
        <v>0.47873732499999999</v>
      </c>
    </row>
    <row r="7519" spans="1:6" x14ac:dyDescent="0.3">
      <c r="A7519" t="s">
        <v>3012</v>
      </c>
      <c r="B7519">
        <v>58</v>
      </c>
      <c r="C7519">
        <v>84</v>
      </c>
      <c r="D7519">
        <v>138</v>
      </c>
      <c r="E7519">
        <v>138</v>
      </c>
      <c r="F7519">
        <v>0.47877868299999998</v>
      </c>
    </row>
    <row r="7520" spans="1:6" x14ac:dyDescent="0.3">
      <c r="A7520" t="s">
        <v>2526</v>
      </c>
      <c r="B7520">
        <v>43</v>
      </c>
      <c r="C7520">
        <v>72</v>
      </c>
      <c r="D7520">
        <v>140</v>
      </c>
      <c r="E7520">
        <v>140</v>
      </c>
      <c r="F7520">
        <v>0.47881334199999998</v>
      </c>
    </row>
    <row r="7521" spans="1:6" x14ac:dyDescent="0.3">
      <c r="A7521" t="s">
        <v>2216</v>
      </c>
      <c r="B7521">
        <v>52</v>
      </c>
      <c r="C7521">
        <v>55</v>
      </c>
      <c r="D7521">
        <v>144</v>
      </c>
      <c r="E7521">
        <v>144</v>
      </c>
      <c r="F7521">
        <v>0.47895059699999998</v>
      </c>
    </row>
    <row r="7522" spans="1:6" x14ac:dyDescent="0.3">
      <c r="A7522" t="s">
        <v>546</v>
      </c>
      <c r="B7522">
        <v>51</v>
      </c>
      <c r="C7522">
        <v>72</v>
      </c>
      <c r="D7522">
        <v>133</v>
      </c>
      <c r="E7522">
        <v>133</v>
      </c>
      <c r="F7522">
        <v>0.479007295</v>
      </c>
    </row>
    <row r="7523" spans="1:6" x14ac:dyDescent="0.3">
      <c r="A7523" t="s">
        <v>7882</v>
      </c>
      <c r="B7523">
        <v>51</v>
      </c>
      <c r="C7523">
        <v>72</v>
      </c>
      <c r="D7523">
        <v>133</v>
      </c>
      <c r="E7523">
        <v>133</v>
      </c>
      <c r="F7523">
        <v>0.479007295</v>
      </c>
    </row>
    <row r="7524" spans="1:6" x14ac:dyDescent="0.3">
      <c r="A7524" t="s">
        <v>10069</v>
      </c>
      <c r="B7524">
        <v>47</v>
      </c>
      <c r="C7524">
        <v>62</v>
      </c>
      <c r="D7524">
        <v>167</v>
      </c>
      <c r="E7524">
        <v>167</v>
      </c>
      <c r="F7524">
        <v>0.479007295</v>
      </c>
    </row>
    <row r="7525" spans="1:6" x14ac:dyDescent="0.3">
      <c r="A7525" t="s">
        <v>12318</v>
      </c>
      <c r="B7525">
        <v>67</v>
      </c>
      <c r="C7525">
        <v>87</v>
      </c>
      <c r="D7525">
        <v>131</v>
      </c>
      <c r="E7525">
        <v>131</v>
      </c>
      <c r="F7525">
        <v>0.47907403300000001</v>
      </c>
    </row>
    <row r="7526" spans="1:6" x14ac:dyDescent="0.3">
      <c r="A7526" t="s">
        <v>1299</v>
      </c>
      <c r="B7526">
        <v>48</v>
      </c>
      <c r="C7526">
        <v>57</v>
      </c>
      <c r="D7526">
        <v>143</v>
      </c>
      <c r="E7526">
        <v>143</v>
      </c>
      <c r="F7526">
        <v>0.47907741700000001</v>
      </c>
    </row>
    <row r="7527" spans="1:6" x14ac:dyDescent="0.3">
      <c r="A7527" t="s">
        <v>3549</v>
      </c>
      <c r="B7527">
        <v>57</v>
      </c>
      <c r="C7527">
        <v>57</v>
      </c>
      <c r="D7527">
        <v>143</v>
      </c>
      <c r="E7527">
        <v>143</v>
      </c>
      <c r="F7527">
        <v>0.47907741700000001</v>
      </c>
    </row>
    <row r="7528" spans="1:6" x14ac:dyDescent="0.3">
      <c r="A7528" t="s">
        <v>8388</v>
      </c>
      <c r="B7528">
        <v>41</v>
      </c>
      <c r="C7528">
        <v>77</v>
      </c>
      <c r="D7528">
        <v>157</v>
      </c>
      <c r="E7528">
        <v>157</v>
      </c>
      <c r="F7528">
        <v>0.47907741700000001</v>
      </c>
    </row>
    <row r="7529" spans="1:6" x14ac:dyDescent="0.3">
      <c r="A7529" t="s">
        <v>12980</v>
      </c>
      <c r="B7529">
        <v>48</v>
      </c>
      <c r="C7529">
        <v>84</v>
      </c>
      <c r="D7529">
        <v>143</v>
      </c>
      <c r="E7529">
        <v>143</v>
      </c>
      <c r="F7529">
        <v>0.47907741700000001</v>
      </c>
    </row>
    <row r="7530" spans="1:6" x14ac:dyDescent="0.3">
      <c r="A7530" t="s">
        <v>1291</v>
      </c>
      <c r="B7530">
        <v>43</v>
      </c>
      <c r="C7530">
        <v>69</v>
      </c>
      <c r="D7530">
        <v>165</v>
      </c>
      <c r="E7530">
        <v>165</v>
      </c>
      <c r="F7530">
        <v>0.47913796199999997</v>
      </c>
    </row>
    <row r="7531" spans="1:6" x14ac:dyDescent="0.3">
      <c r="A7531" t="s">
        <v>10563</v>
      </c>
      <c r="B7531">
        <v>55</v>
      </c>
      <c r="C7531">
        <v>65</v>
      </c>
      <c r="D7531">
        <v>135</v>
      </c>
      <c r="E7531">
        <v>135</v>
      </c>
      <c r="F7531">
        <v>0.47913796199999997</v>
      </c>
    </row>
    <row r="7532" spans="1:6" x14ac:dyDescent="0.3">
      <c r="A7532" t="s">
        <v>12343</v>
      </c>
      <c r="B7532">
        <v>58</v>
      </c>
      <c r="C7532">
        <v>65</v>
      </c>
      <c r="D7532">
        <v>135</v>
      </c>
      <c r="E7532">
        <v>135</v>
      </c>
      <c r="F7532">
        <v>0.47913796199999997</v>
      </c>
    </row>
    <row r="7533" spans="1:6" x14ac:dyDescent="0.3">
      <c r="A7533" t="s">
        <v>6794</v>
      </c>
      <c r="B7533">
        <v>67</v>
      </c>
      <c r="C7533">
        <v>67</v>
      </c>
      <c r="D7533">
        <v>129</v>
      </c>
      <c r="E7533">
        <v>129</v>
      </c>
      <c r="F7533">
        <v>0.47914489900000001</v>
      </c>
    </row>
    <row r="7534" spans="1:6" x14ac:dyDescent="0.3">
      <c r="A7534" t="s">
        <v>5314</v>
      </c>
      <c r="B7534">
        <v>42</v>
      </c>
      <c r="C7534">
        <v>71</v>
      </c>
      <c r="D7534">
        <v>141</v>
      </c>
      <c r="E7534">
        <v>141</v>
      </c>
      <c r="F7534">
        <v>0.47916371499999999</v>
      </c>
    </row>
    <row r="7535" spans="1:6" x14ac:dyDescent="0.3">
      <c r="A7535" t="s">
        <v>1532</v>
      </c>
      <c r="B7535">
        <v>59</v>
      </c>
      <c r="C7535">
        <v>82</v>
      </c>
      <c r="D7535">
        <v>142</v>
      </c>
      <c r="E7535">
        <v>142</v>
      </c>
      <c r="F7535">
        <v>0.47916961000000002</v>
      </c>
    </row>
    <row r="7536" spans="1:6" x14ac:dyDescent="0.3">
      <c r="A7536" t="s">
        <v>638</v>
      </c>
      <c r="B7536">
        <v>32</v>
      </c>
      <c r="C7536">
        <v>57</v>
      </c>
      <c r="D7536">
        <v>165</v>
      </c>
      <c r="E7536">
        <v>165</v>
      </c>
      <c r="F7536">
        <v>0.47918684700000003</v>
      </c>
    </row>
    <row r="7537" spans="1:6" x14ac:dyDescent="0.3">
      <c r="A7537" t="s">
        <v>11036</v>
      </c>
      <c r="B7537">
        <v>32</v>
      </c>
      <c r="C7537">
        <v>57</v>
      </c>
      <c r="D7537">
        <v>165</v>
      </c>
      <c r="E7537">
        <v>165</v>
      </c>
      <c r="F7537">
        <v>0.47918684700000003</v>
      </c>
    </row>
    <row r="7538" spans="1:6" x14ac:dyDescent="0.3">
      <c r="A7538" t="s">
        <v>3732</v>
      </c>
      <c r="B7538">
        <v>45</v>
      </c>
      <c r="C7538">
        <v>50</v>
      </c>
      <c r="D7538">
        <v>164</v>
      </c>
      <c r="E7538">
        <v>164</v>
      </c>
      <c r="F7538">
        <v>0.47921197399999999</v>
      </c>
    </row>
    <row r="7539" spans="1:6" x14ac:dyDescent="0.3">
      <c r="A7539" t="s">
        <v>7968</v>
      </c>
      <c r="B7539">
        <v>39</v>
      </c>
      <c r="C7539">
        <v>70</v>
      </c>
      <c r="D7539">
        <v>164</v>
      </c>
      <c r="E7539">
        <v>164</v>
      </c>
      <c r="F7539">
        <v>0.47921197399999999</v>
      </c>
    </row>
    <row r="7540" spans="1:6" x14ac:dyDescent="0.3">
      <c r="A7540" t="s">
        <v>11621</v>
      </c>
      <c r="B7540">
        <v>53</v>
      </c>
      <c r="C7540">
        <v>64</v>
      </c>
      <c r="D7540">
        <v>136</v>
      </c>
      <c r="E7540">
        <v>136</v>
      </c>
      <c r="F7540">
        <v>0.47921197399999999</v>
      </c>
    </row>
    <row r="7541" spans="1:6" x14ac:dyDescent="0.3">
      <c r="A7541" t="s">
        <v>1500</v>
      </c>
      <c r="B7541">
        <v>27</v>
      </c>
      <c r="C7541">
        <v>68</v>
      </c>
      <c r="D7541">
        <v>172</v>
      </c>
      <c r="E7541">
        <v>172</v>
      </c>
      <c r="F7541">
        <v>0.47923850299999998</v>
      </c>
    </row>
    <row r="7542" spans="1:6" x14ac:dyDescent="0.3">
      <c r="A7542" t="s">
        <v>8424</v>
      </c>
      <c r="B7542">
        <v>58</v>
      </c>
      <c r="C7542">
        <v>82</v>
      </c>
      <c r="D7542">
        <v>143</v>
      </c>
      <c r="E7542">
        <v>143</v>
      </c>
      <c r="F7542">
        <v>0.479275589</v>
      </c>
    </row>
    <row r="7543" spans="1:6" x14ac:dyDescent="0.3">
      <c r="A7543" t="s">
        <v>1845</v>
      </c>
      <c r="B7543">
        <v>66</v>
      </c>
      <c r="C7543">
        <v>68</v>
      </c>
      <c r="D7543">
        <v>144</v>
      </c>
      <c r="E7543">
        <v>144</v>
      </c>
      <c r="F7543">
        <v>0.47938048799999999</v>
      </c>
    </row>
    <row r="7544" spans="1:6" x14ac:dyDescent="0.3">
      <c r="A7544" t="s">
        <v>4856</v>
      </c>
      <c r="B7544">
        <v>48</v>
      </c>
      <c r="C7544">
        <v>74</v>
      </c>
      <c r="D7544">
        <v>161</v>
      </c>
      <c r="E7544">
        <v>161</v>
      </c>
      <c r="F7544">
        <v>0.47940475399999999</v>
      </c>
    </row>
    <row r="7545" spans="1:6" x14ac:dyDescent="0.3">
      <c r="A7545" t="s">
        <v>5615</v>
      </c>
      <c r="B7545">
        <v>39</v>
      </c>
      <c r="C7545">
        <v>74</v>
      </c>
      <c r="D7545">
        <v>161</v>
      </c>
      <c r="E7545">
        <v>161</v>
      </c>
      <c r="F7545">
        <v>0.47940475399999999</v>
      </c>
    </row>
    <row r="7546" spans="1:6" x14ac:dyDescent="0.3">
      <c r="A7546" t="s">
        <v>10914</v>
      </c>
      <c r="B7546">
        <v>39</v>
      </c>
      <c r="C7546">
        <v>74</v>
      </c>
      <c r="D7546">
        <v>161</v>
      </c>
      <c r="E7546">
        <v>161</v>
      </c>
      <c r="F7546">
        <v>0.47940475399999999</v>
      </c>
    </row>
    <row r="7547" spans="1:6" x14ac:dyDescent="0.3">
      <c r="A7547" t="s">
        <v>7656</v>
      </c>
      <c r="B7547">
        <v>33</v>
      </c>
      <c r="C7547">
        <v>63</v>
      </c>
      <c r="D7547">
        <v>160</v>
      </c>
      <c r="E7547">
        <v>160</v>
      </c>
      <c r="F7547">
        <v>0.47942616399999999</v>
      </c>
    </row>
    <row r="7548" spans="1:6" x14ac:dyDescent="0.3">
      <c r="A7548" t="s">
        <v>4833</v>
      </c>
      <c r="B7548">
        <v>66</v>
      </c>
      <c r="C7548">
        <v>78</v>
      </c>
      <c r="D7548">
        <v>137</v>
      </c>
      <c r="E7548">
        <v>137</v>
      </c>
      <c r="F7548">
        <v>0.47945105700000001</v>
      </c>
    </row>
    <row r="7549" spans="1:6" x14ac:dyDescent="0.3">
      <c r="A7549" t="s">
        <v>8451</v>
      </c>
      <c r="B7549">
        <v>45</v>
      </c>
      <c r="C7549">
        <v>78</v>
      </c>
      <c r="D7549">
        <v>137</v>
      </c>
      <c r="E7549">
        <v>137</v>
      </c>
      <c r="F7549">
        <v>0.47945105700000001</v>
      </c>
    </row>
    <row r="7550" spans="1:6" x14ac:dyDescent="0.3">
      <c r="A7550" t="s">
        <v>4476</v>
      </c>
      <c r="B7550">
        <v>54</v>
      </c>
      <c r="C7550">
        <v>71</v>
      </c>
      <c r="D7550">
        <v>157</v>
      </c>
      <c r="E7550">
        <v>157</v>
      </c>
      <c r="F7550">
        <v>0.47949270599999999</v>
      </c>
    </row>
    <row r="7551" spans="1:6" x14ac:dyDescent="0.3">
      <c r="A7551" t="s">
        <v>10865</v>
      </c>
      <c r="B7551">
        <v>40</v>
      </c>
      <c r="C7551">
        <v>75</v>
      </c>
      <c r="D7551">
        <v>160</v>
      </c>
      <c r="E7551">
        <v>160</v>
      </c>
      <c r="F7551">
        <v>0.47951078499999999</v>
      </c>
    </row>
    <row r="7552" spans="1:6" x14ac:dyDescent="0.3">
      <c r="A7552" t="s">
        <v>281</v>
      </c>
      <c r="B7552">
        <v>44</v>
      </c>
      <c r="C7552">
        <v>57</v>
      </c>
      <c r="D7552">
        <v>149</v>
      </c>
      <c r="E7552">
        <v>149</v>
      </c>
      <c r="F7552">
        <v>0.47952853000000001</v>
      </c>
    </row>
    <row r="7553" spans="1:6" x14ac:dyDescent="0.3">
      <c r="A7553" t="s">
        <v>6234</v>
      </c>
      <c r="B7553">
        <v>55</v>
      </c>
      <c r="C7553">
        <v>57</v>
      </c>
      <c r="D7553">
        <v>149</v>
      </c>
      <c r="E7553">
        <v>149</v>
      </c>
      <c r="F7553">
        <v>0.47952853000000001</v>
      </c>
    </row>
    <row r="7554" spans="1:6" x14ac:dyDescent="0.3">
      <c r="A7554" t="s">
        <v>9930</v>
      </c>
      <c r="B7554">
        <v>54</v>
      </c>
      <c r="C7554">
        <v>56</v>
      </c>
      <c r="D7554">
        <v>151</v>
      </c>
      <c r="E7554">
        <v>151</v>
      </c>
      <c r="F7554">
        <v>0.47952853000000001</v>
      </c>
    </row>
    <row r="7555" spans="1:6" x14ac:dyDescent="0.3">
      <c r="A7555" t="s">
        <v>10367</v>
      </c>
      <c r="B7555">
        <v>66</v>
      </c>
      <c r="C7555">
        <v>68</v>
      </c>
      <c r="D7555">
        <v>140</v>
      </c>
      <c r="E7555">
        <v>140</v>
      </c>
      <c r="F7555">
        <v>0.47953843400000001</v>
      </c>
    </row>
    <row r="7556" spans="1:6" x14ac:dyDescent="0.3">
      <c r="A7556" t="s">
        <v>3708</v>
      </c>
      <c r="B7556">
        <v>53</v>
      </c>
      <c r="C7556">
        <v>83</v>
      </c>
      <c r="D7556">
        <v>148</v>
      </c>
      <c r="E7556">
        <v>148</v>
      </c>
      <c r="F7556">
        <v>0.479553595</v>
      </c>
    </row>
    <row r="7557" spans="1:6" x14ac:dyDescent="0.3">
      <c r="A7557" s="1" t="s">
        <v>5341</v>
      </c>
      <c r="B7557">
        <v>53</v>
      </c>
      <c r="C7557">
        <v>83</v>
      </c>
      <c r="D7557">
        <v>148</v>
      </c>
      <c r="E7557">
        <v>148</v>
      </c>
      <c r="F7557">
        <v>0.479553595</v>
      </c>
    </row>
    <row r="7558" spans="1:6" x14ac:dyDescent="0.3">
      <c r="A7558" t="s">
        <v>10991</v>
      </c>
      <c r="B7558">
        <v>44</v>
      </c>
      <c r="C7558">
        <v>72</v>
      </c>
      <c r="D7558">
        <v>139</v>
      </c>
      <c r="E7558">
        <v>139</v>
      </c>
      <c r="F7558">
        <v>0.47957846500000001</v>
      </c>
    </row>
    <row r="7559" spans="1:6" x14ac:dyDescent="0.3">
      <c r="A7559" t="s">
        <v>8947</v>
      </c>
      <c r="B7559">
        <v>50</v>
      </c>
      <c r="C7559">
        <v>69</v>
      </c>
      <c r="D7559">
        <v>131</v>
      </c>
      <c r="E7559">
        <v>131</v>
      </c>
      <c r="F7559">
        <v>0.47959906800000002</v>
      </c>
    </row>
    <row r="7560" spans="1:6" x14ac:dyDescent="0.3">
      <c r="A7560" t="s">
        <v>5021</v>
      </c>
      <c r="B7560">
        <v>52</v>
      </c>
      <c r="C7560">
        <v>70</v>
      </c>
      <c r="D7560">
        <v>133</v>
      </c>
      <c r="E7560">
        <v>133</v>
      </c>
      <c r="F7560">
        <v>0.47960609500000001</v>
      </c>
    </row>
    <row r="7561" spans="1:6" x14ac:dyDescent="0.3">
      <c r="A7561" t="s">
        <v>4411</v>
      </c>
      <c r="B7561">
        <v>64</v>
      </c>
      <c r="C7561">
        <v>65</v>
      </c>
      <c r="D7561">
        <v>139</v>
      </c>
      <c r="E7561">
        <v>139</v>
      </c>
      <c r="F7561">
        <v>0.47960736300000001</v>
      </c>
    </row>
    <row r="7562" spans="1:6" x14ac:dyDescent="0.3">
      <c r="A7562" t="s">
        <v>2045</v>
      </c>
      <c r="B7562">
        <v>60</v>
      </c>
      <c r="C7562">
        <v>61</v>
      </c>
      <c r="D7562">
        <v>141</v>
      </c>
      <c r="E7562">
        <v>141</v>
      </c>
      <c r="F7562">
        <v>0.479652943</v>
      </c>
    </row>
    <row r="7563" spans="1:6" x14ac:dyDescent="0.3">
      <c r="A7563" t="s">
        <v>2327</v>
      </c>
      <c r="B7563">
        <v>47</v>
      </c>
      <c r="C7563">
        <v>69</v>
      </c>
      <c r="D7563">
        <v>134</v>
      </c>
      <c r="E7563">
        <v>134</v>
      </c>
      <c r="F7563">
        <v>0.47966098099999999</v>
      </c>
    </row>
    <row r="7564" spans="1:6" x14ac:dyDescent="0.3">
      <c r="A7564" s="1" t="s">
        <v>11737</v>
      </c>
      <c r="B7564">
        <v>53</v>
      </c>
      <c r="C7564">
        <v>52</v>
      </c>
      <c r="D7564">
        <v>147</v>
      </c>
      <c r="E7564">
        <v>147</v>
      </c>
      <c r="F7564">
        <v>0.479679458</v>
      </c>
    </row>
    <row r="7565" spans="1:6" x14ac:dyDescent="0.3">
      <c r="A7565" t="s">
        <v>2187</v>
      </c>
      <c r="B7565">
        <v>58</v>
      </c>
      <c r="C7565">
        <v>60</v>
      </c>
      <c r="D7565">
        <v>145</v>
      </c>
      <c r="E7565">
        <v>145</v>
      </c>
      <c r="F7565">
        <v>0.47972659200000001</v>
      </c>
    </row>
    <row r="7566" spans="1:6" x14ac:dyDescent="0.3">
      <c r="A7566" t="s">
        <v>4640</v>
      </c>
      <c r="B7566">
        <v>58</v>
      </c>
      <c r="C7566">
        <v>60</v>
      </c>
      <c r="D7566">
        <v>145</v>
      </c>
      <c r="E7566">
        <v>145</v>
      </c>
      <c r="F7566">
        <v>0.47972659200000001</v>
      </c>
    </row>
    <row r="7567" spans="1:6" x14ac:dyDescent="0.3">
      <c r="A7567" t="s">
        <v>6019</v>
      </c>
      <c r="B7567">
        <v>53</v>
      </c>
      <c r="C7567">
        <v>55</v>
      </c>
      <c r="D7567">
        <v>155</v>
      </c>
      <c r="E7567">
        <v>155</v>
      </c>
      <c r="F7567">
        <v>0.47972659200000001</v>
      </c>
    </row>
    <row r="7568" spans="1:6" x14ac:dyDescent="0.3">
      <c r="A7568" s="1" t="s">
        <v>8586</v>
      </c>
      <c r="B7568">
        <v>45</v>
      </c>
      <c r="C7568">
        <v>79</v>
      </c>
      <c r="D7568">
        <v>145</v>
      </c>
      <c r="E7568">
        <v>145</v>
      </c>
      <c r="F7568">
        <v>0.47972659200000001</v>
      </c>
    </row>
    <row r="7569" spans="1:6" x14ac:dyDescent="0.3">
      <c r="A7569" t="s">
        <v>11590</v>
      </c>
      <c r="B7569">
        <v>58</v>
      </c>
      <c r="C7569">
        <v>60</v>
      </c>
      <c r="D7569">
        <v>145</v>
      </c>
      <c r="E7569">
        <v>145</v>
      </c>
      <c r="F7569">
        <v>0.47972659200000001</v>
      </c>
    </row>
    <row r="7570" spans="1:6" x14ac:dyDescent="0.3">
      <c r="A7570" t="s">
        <v>12087</v>
      </c>
      <c r="B7570">
        <v>40</v>
      </c>
      <c r="C7570">
        <v>55</v>
      </c>
      <c r="D7570">
        <v>155</v>
      </c>
      <c r="E7570">
        <v>155</v>
      </c>
      <c r="F7570">
        <v>0.47972659200000001</v>
      </c>
    </row>
    <row r="7571" spans="1:6" x14ac:dyDescent="0.3">
      <c r="A7571" t="s">
        <v>7121</v>
      </c>
      <c r="B7571">
        <v>58</v>
      </c>
      <c r="C7571">
        <v>57</v>
      </c>
      <c r="D7571">
        <v>160</v>
      </c>
      <c r="E7571">
        <v>160</v>
      </c>
      <c r="F7571">
        <v>0.47973834300000001</v>
      </c>
    </row>
    <row r="7572" spans="1:6" x14ac:dyDescent="0.3">
      <c r="A7572" t="s">
        <v>1873</v>
      </c>
      <c r="B7572">
        <v>46</v>
      </c>
      <c r="C7572">
        <v>75</v>
      </c>
      <c r="D7572">
        <v>159</v>
      </c>
      <c r="E7572">
        <v>159</v>
      </c>
      <c r="F7572">
        <v>0.47974265900000002</v>
      </c>
    </row>
    <row r="7573" spans="1:6" x14ac:dyDescent="0.3">
      <c r="A7573" t="s">
        <v>2360</v>
      </c>
      <c r="B7573">
        <v>43</v>
      </c>
      <c r="C7573">
        <v>75</v>
      </c>
      <c r="D7573">
        <v>159</v>
      </c>
      <c r="E7573">
        <v>159</v>
      </c>
      <c r="F7573">
        <v>0.47974265900000002</v>
      </c>
    </row>
    <row r="7574" spans="1:6" x14ac:dyDescent="0.3">
      <c r="A7574" t="s">
        <v>4383</v>
      </c>
      <c r="B7574">
        <v>55</v>
      </c>
      <c r="C7574">
        <v>59</v>
      </c>
      <c r="D7574">
        <v>141</v>
      </c>
      <c r="E7574">
        <v>141</v>
      </c>
      <c r="F7574">
        <v>0.47974265900000002</v>
      </c>
    </row>
    <row r="7575" spans="1:6" x14ac:dyDescent="0.3">
      <c r="A7575" t="s">
        <v>10390</v>
      </c>
      <c r="B7575">
        <v>43</v>
      </c>
      <c r="C7575">
        <v>50</v>
      </c>
      <c r="D7575">
        <v>159</v>
      </c>
      <c r="E7575">
        <v>159</v>
      </c>
      <c r="F7575">
        <v>0.47974265900000002</v>
      </c>
    </row>
    <row r="7576" spans="1:6" x14ac:dyDescent="0.3">
      <c r="A7576" t="s">
        <v>11394</v>
      </c>
      <c r="B7576">
        <v>43</v>
      </c>
      <c r="C7576">
        <v>75</v>
      </c>
      <c r="D7576">
        <v>159</v>
      </c>
      <c r="E7576">
        <v>159</v>
      </c>
      <c r="F7576">
        <v>0.47974265900000002</v>
      </c>
    </row>
    <row r="7577" spans="1:6" x14ac:dyDescent="0.3">
      <c r="A7577" t="s">
        <v>12220</v>
      </c>
      <c r="B7577">
        <v>52</v>
      </c>
      <c r="C7577">
        <v>84</v>
      </c>
      <c r="D7577">
        <v>141</v>
      </c>
      <c r="E7577">
        <v>141</v>
      </c>
      <c r="F7577">
        <v>0.47974265900000002</v>
      </c>
    </row>
    <row r="7578" spans="1:6" x14ac:dyDescent="0.3">
      <c r="A7578" t="s">
        <v>1127</v>
      </c>
      <c r="B7578">
        <v>62</v>
      </c>
      <c r="C7578">
        <v>66</v>
      </c>
      <c r="D7578">
        <v>133</v>
      </c>
      <c r="E7578">
        <v>133</v>
      </c>
      <c r="F7578">
        <v>0.479749182</v>
      </c>
    </row>
    <row r="7579" spans="1:6" x14ac:dyDescent="0.3">
      <c r="A7579" t="s">
        <v>11171</v>
      </c>
      <c r="B7579">
        <v>50</v>
      </c>
      <c r="C7579">
        <v>72</v>
      </c>
      <c r="D7579">
        <v>162</v>
      </c>
      <c r="E7579">
        <v>162</v>
      </c>
      <c r="F7579">
        <v>0.47986572</v>
      </c>
    </row>
    <row r="7580" spans="1:6" x14ac:dyDescent="0.3">
      <c r="A7580" t="s">
        <v>345</v>
      </c>
      <c r="B7580">
        <v>50</v>
      </c>
      <c r="C7580">
        <v>61</v>
      </c>
      <c r="D7580">
        <v>138</v>
      </c>
      <c r="E7580">
        <v>138</v>
      </c>
      <c r="F7580">
        <v>0.47988832399999998</v>
      </c>
    </row>
    <row r="7581" spans="1:6" x14ac:dyDescent="0.3">
      <c r="A7581" t="s">
        <v>1373</v>
      </c>
      <c r="B7581">
        <v>38</v>
      </c>
      <c r="C7581">
        <v>73</v>
      </c>
      <c r="D7581">
        <v>162</v>
      </c>
      <c r="E7581">
        <v>162</v>
      </c>
      <c r="F7581">
        <v>0.47988832399999998</v>
      </c>
    </row>
    <row r="7582" spans="1:6" x14ac:dyDescent="0.3">
      <c r="A7582" t="s">
        <v>5442</v>
      </c>
      <c r="B7582">
        <v>60</v>
      </c>
      <c r="C7582">
        <v>61</v>
      </c>
      <c r="D7582">
        <v>138</v>
      </c>
      <c r="E7582">
        <v>138</v>
      </c>
      <c r="F7582">
        <v>0.47988832399999998</v>
      </c>
    </row>
    <row r="7583" spans="1:6" x14ac:dyDescent="0.3">
      <c r="A7583" t="s">
        <v>12670</v>
      </c>
      <c r="B7583">
        <v>69</v>
      </c>
      <c r="C7583">
        <v>67</v>
      </c>
      <c r="D7583">
        <v>151</v>
      </c>
      <c r="E7583">
        <v>151</v>
      </c>
      <c r="F7583">
        <v>0.47990060000000001</v>
      </c>
    </row>
    <row r="7584" spans="1:6" x14ac:dyDescent="0.3">
      <c r="A7584" t="s">
        <v>6339</v>
      </c>
      <c r="B7584">
        <v>37</v>
      </c>
      <c r="C7584">
        <v>64</v>
      </c>
      <c r="D7584">
        <v>149</v>
      </c>
      <c r="E7584">
        <v>149</v>
      </c>
      <c r="F7584">
        <v>0.47990374600000002</v>
      </c>
    </row>
    <row r="7585" spans="1:6" x14ac:dyDescent="0.3">
      <c r="A7585" t="s">
        <v>9212</v>
      </c>
      <c r="B7585">
        <v>62</v>
      </c>
      <c r="C7585">
        <v>64</v>
      </c>
      <c r="D7585">
        <v>143</v>
      </c>
      <c r="E7585">
        <v>143</v>
      </c>
      <c r="F7585">
        <v>0.47993960099999999</v>
      </c>
    </row>
    <row r="7586" spans="1:6" x14ac:dyDescent="0.3">
      <c r="A7586" t="s">
        <v>12361</v>
      </c>
      <c r="B7586">
        <v>36</v>
      </c>
      <c r="C7586">
        <v>70</v>
      </c>
      <c r="D7586">
        <v>157</v>
      </c>
      <c r="E7586">
        <v>157</v>
      </c>
      <c r="F7586">
        <v>0.47993960099999999</v>
      </c>
    </row>
    <row r="7587" spans="1:6" x14ac:dyDescent="0.3">
      <c r="A7587" t="s">
        <v>10708</v>
      </c>
      <c r="B7587">
        <v>51</v>
      </c>
      <c r="C7587">
        <v>76</v>
      </c>
      <c r="D7587">
        <v>156</v>
      </c>
      <c r="E7587">
        <v>156</v>
      </c>
      <c r="F7587">
        <v>0.47994397999999999</v>
      </c>
    </row>
    <row r="7588" spans="1:6" x14ac:dyDescent="0.3">
      <c r="A7588" t="s">
        <v>12756</v>
      </c>
      <c r="B7588">
        <v>47</v>
      </c>
      <c r="C7588">
        <v>58</v>
      </c>
      <c r="D7588">
        <v>144</v>
      </c>
      <c r="E7588">
        <v>144</v>
      </c>
      <c r="F7588">
        <v>0.47994397999999999</v>
      </c>
    </row>
    <row r="7589" spans="1:6" x14ac:dyDescent="0.3">
      <c r="A7589" t="s">
        <v>760</v>
      </c>
      <c r="B7589">
        <v>45</v>
      </c>
      <c r="C7589">
        <v>79</v>
      </c>
      <c r="D7589">
        <v>144</v>
      </c>
      <c r="E7589">
        <v>144</v>
      </c>
      <c r="F7589">
        <v>0.47998469199999999</v>
      </c>
    </row>
    <row r="7590" spans="1:6" x14ac:dyDescent="0.3">
      <c r="A7590" t="s">
        <v>8474</v>
      </c>
      <c r="B7590">
        <v>59</v>
      </c>
      <c r="C7590">
        <v>61</v>
      </c>
      <c r="D7590">
        <v>144</v>
      </c>
      <c r="E7590">
        <v>144</v>
      </c>
      <c r="F7590">
        <v>0.47998469199999999</v>
      </c>
    </row>
    <row r="7591" spans="1:6" x14ac:dyDescent="0.3">
      <c r="A7591" t="s">
        <v>7445</v>
      </c>
      <c r="B7591">
        <v>31</v>
      </c>
      <c r="C7591">
        <v>63</v>
      </c>
      <c r="D7591">
        <v>167</v>
      </c>
      <c r="E7591">
        <v>167</v>
      </c>
      <c r="F7591">
        <v>0.48005219799999999</v>
      </c>
    </row>
    <row r="7592" spans="1:6" x14ac:dyDescent="0.3">
      <c r="A7592" t="s">
        <v>6284</v>
      </c>
      <c r="B7592">
        <v>49</v>
      </c>
      <c r="C7592">
        <v>53</v>
      </c>
      <c r="D7592">
        <v>143</v>
      </c>
      <c r="E7592">
        <v>143</v>
      </c>
      <c r="F7592">
        <v>0.48007884499999998</v>
      </c>
    </row>
    <row r="7593" spans="1:6" x14ac:dyDescent="0.3">
      <c r="A7593" t="s">
        <v>4253</v>
      </c>
      <c r="B7593">
        <v>53</v>
      </c>
      <c r="C7593">
        <v>75</v>
      </c>
      <c r="D7593">
        <v>154</v>
      </c>
      <c r="E7593">
        <v>154</v>
      </c>
      <c r="F7593">
        <v>0.48009943599999999</v>
      </c>
    </row>
    <row r="7594" spans="1:6" x14ac:dyDescent="0.3">
      <c r="A7594" t="s">
        <v>6012</v>
      </c>
      <c r="B7594">
        <v>53</v>
      </c>
      <c r="C7594">
        <v>75</v>
      </c>
      <c r="D7594">
        <v>154</v>
      </c>
      <c r="E7594">
        <v>154</v>
      </c>
      <c r="F7594">
        <v>0.48009943599999999</v>
      </c>
    </row>
    <row r="7595" spans="1:6" x14ac:dyDescent="0.3">
      <c r="A7595" t="s">
        <v>12800</v>
      </c>
      <c r="B7595">
        <v>57</v>
      </c>
      <c r="C7595">
        <v>79</v>
      </c>
      <c r="D7595">
        <v>146</v>
      </c>
      <c r="E7595">
        <v>146</v>
      </c>
      <c r="F7595">
        <v>0.48009943599999999</v>
      </c>
    </row>
    <row r="7596" spans="1:6" x14ac:dyDescent="0.3">
      <c r="A7596" t="s">
        <v>3872</v>
      </c>
      <c r="B7596">
        <v>44</v>
      </c>
      <c r="C7596">
        <v>55</v>
      </c>
      <c r="D7596">
        <v>166</v>
      </c>
      <c r="E7596">
        <v>166</v>
      </c>
      <c r="F7596">
        <v>0.48010988300000002</v>
      </c>
    </row>
    <row r="7597" spans="1:6" x14ac:dyDescent="0.3">
      <c r="A7597" t="s">
        <v>8800</v>
      </c>
      <c r="B7597">
        <v>57</v>
      </c>
      <c r="C7597">
        <v>58</v>
      </c>
      <c r="D7597">
        <v>141</v>
      </c>
      <c r="E7597">
        <v>141</v>
      </c>
      <c r="F7597">
        <v>0.48017950399999998</v>
      </c>
    </row>
    <row r="7598" spans="1:6" x14ac:dyDescent="0.3">
      <c r="A7598" t="s">
        <v>12493</v>
      </c>
      <c r="B7598">
        <v>48</v>
      </c>
      <c r="C7598">
        <v>76</v>
      </c>
      <c r="D7598">
        <v>159</v>
      </c>
      <c r="E7598">
        <v>159</v>
      </c>
      <c r="F7598">
        <v>0.48017950399999998</v>
      </c>
    </row>
    <row r="7599" spans="1:6" x14ac:dyDescent="0.3">
      <c r="A7599" t="s">
        <v>6243</v>
      </c>
      <c r="B7599">
        <v>47</v>
      </c>
      <c r="C7599">
        <v>65</v>
      </c>
      <c r="D7599">
        <v>168</v>
      </c>
      <c r="E7599">
        <v>168</v>
      </c>
      <c r="F7599">
        <v>0.48040417099999999</v>
      </c>
    </row>
    <row r="7600" spans="1:6" x14ac:dyDescent="0.3">
      <c r="A7600" t="s">
        <v>475</v>
      </c>
      <c r="B7600">
        <v>45</v>
      </c>
      <c r="C7600">
        <v>79</v>
      </c>
      <c r="D7600">
        <v>156</v>
      </c>
      <c r="E7600">
        <v>156</v>
      </c>
      <c r="F7600">
        <v>0.480441917</v>
      </c>
    </row>
    <row r="7601" spans="1:6" x14ac:dyDescent="0.3">
      <c r="A7601" t="s">
        <v>4829</v>
      </c>
      <c r="B7601">
        <v>53</v>
      </c>
      <c r="C7601">
        <v>85</v>
      </c>
      <c r="D7601">
        <v>144</v>
      </c>
      <c r="E7601">
        <v>144</v>
      </c>
      <c r="F7601">
        <v>0.480441917</v>
      </c>
    </row>
    <row r="7602" spans="1:6" x14ac:dyDescent="0.3">
      <c r="A7602" t="s">
        <v>5310</v>
      </c>
      <c r="B7602">
        <v>47</v>
      </c>
      <c r="C7602">
        <v>79</v>
      </c>
      <c r="D7602">
        <v>156</v>
      </c>
      <c r="E7602">
        <v>156</v>
      </c>
      <c r="F7602">
        <v>0.480441917</v>
      </c>
    </row>
    <row r="7603" spans="1:6" x14ac:dyDescent="0.3">
      <c r="A7603" t="s">
        <v>7077</v>
      </c>
      <c r="B7603">
        <v>47</v>
      </c>
      <c r="C7603">
        <v>79</v>
      </c>
      <c r="D7603">
        <v>156</v>
      </c>
      <c r="E7603">
        <v>156</v>
      </c>
      <c r="F7603">
        <v>0.480441917</v>
      </c>
    </row>
    <row r="7604" spans="1:6" x14ac:dyDescent="0.3">
      <c r="A7604" t="s">
        <v>12286</v>
      </c>
      <c r="B7604">
        <v>57</v>
      </c>
      <c r="C7604">
        <v>70</v>
      </c>
      <c r="D7604">
        <v>134</v>
      </c>
      <c r="E7604">
        <v>134</v>
      </c>
      <c r="F7604">
        <v>0.48048942500000003</v>
      </c>
    </row>
    <row r="7605" spans="1:6" x14ac:dyDescent="0.3">
      <c r="A7605" t="s">
        <v>12717</v>
      </c>
      <c r="B7605">
        <v>57</v>
      </c>
      <c r="C7605">
        <v>80</v>
      </c>
      <c r="D7605">
        <v>134</v>
      </c>
      <c r="E7605">
        <v>134</v>
      </c>
      <c r="F7605">
        <v>0.48048942500000003</v>
      </c>
    </row>
    <row r="7606" spans="1:6" x14ac:dyDescent="0.3">
      <c r="A7606" t="s">
        <v>4110</v>
      </c>
      <c r="B7606">
        <v>42</v>
      </c>
      <c r="C7606">
        <v>78</v>
      </c>
      <c r="D7606">
        <v>156</v>
      </c>
      <c r="E7606">
        <v>156</v>
      </c>
      <c r="F7606">
        <v>0.480522053</v>
      </c>
    </row>
    <row r="7607" spans="1:6" x14ac:dyDescent="0.3">
      <c r="A7607" t="s">
        <v>8737</v>
      </c>
      <c r="B7607">
        <v>48</v>
      </c>
      <c r="C7607">
        <v>56</v>
      </c>
      <c r="D7607">
        <v>144</v>
      </c>
      <c r="E7607">
        <v>144</v>
      </c>
      <c r="F7607">
        <v>0.480522053</v>
      </c>
    </row>
    <row r="7608" spans="1:6" x14ac:dyDescent="0.3">
      <c r="A7608" t="s">
        <v>11114</v>
      </c>
      <c r="B7608">
        <v>42</v>
      </c>
      <c r="C7608">
        <v>50</v>
      </c>
      <c r="D7608">
        <v>156</v>
      </c>
      <c r="E7608">
        <v>156</v>
      </c>
      <c r="F7608">
        <v>0.480522053</v>
      </c>
    </row>
    <row r="7609" spans="1:6" x14ac:dyDescent="0.3">
      <c r="A7609" t="s">
        <v>6235</v>
      </c>
      <c r="B7609">
        <v>39</v>
      </c>
      <c r="C7609">
        <v>69</v>
      </c>
      <c r="D7609">
        <v>165</v>
      </c>
      <c r="E7609">
        <v>165</v>
      </c>
      <c r="F7609">
        <v>0.48062493000000001</v>
      </c>
    </row>
    <row r="7610" spans="1:6" x14ac:dyDescent="0.3">
      <c r="A7610" t="s">
        <v>8312</v>
      </c>
      <c r="B7610">
        <v>54</v>
      </c>
      <c r="C7610">
        <v>65</v>
      </c>
      <c r="D7610">
        <v>135</v>
      </c>
      <c r="E7610">
        <v>135</v>
      </c>
      <c r="F7610">
        <v>0.48062493000000001</v>
      </c>
    </row>
    <row r="7611" spans="1:6" x14ac:dyDescent="0.3">
      <c r="A7611" t="s">
        <v>13037</v>
      </c>
      <c r="B7611">
        <v>59</v>
      </c>
      <c r="C7611">
        <v>65</v>
      </c>
      <c r="D7611">
        <v>135</v>
      </c>
      <c r="E7611">
        <v>135</v>
      </c>
      <c r="F7611">
        <v>0.48062493000000001</v>
      </c>
    </row>
    <row r="7612" spans="1:6" x14ac:dyDescent="0.3">
      <c r="A7612" t="s">
        <v>1524</v>
      </c>
      <c r="B7612">
        <v>65</v>
      </c>
      <c r="C7612">
        <v>73</v>
      </c>
      <c r="D7612">
        <v>141</v>
      </c>
      <c r="E7612">
        <v>141</v>
      </c>
      <c r="F7612">
        <v>0.480646081</v>
      </c>
    </row>
    <row r="7613" spans="1:6" x14ac:dyDescent="0.3">
      <c r="A7613" t="s">
        <v>11320</v>
      </c>
      <c r="B7613">
        <v>65</v>
      </c>
      <c r="C7613">
        <v>74</v>
      </c>
      <c r="D7613">
        <v>139</v>
      </c>
      <c r="E7613">
        <v>139</v>
      </c>
      <c r="F7613">
        <v>0.480655426</v>
      </c>
    </row>
    <row r="7614" spans="1:6" x14ac:dyDescent="0.3">
      <c r="A7614" t="s">
        <v>4315</v>
      </c>
      <c r="B7614">
        <v>41</v>
      </c>
      <c r="C7614">
        <v>72</v>
      </c>
      <c r="D7614">
        <v>142</v>
      </c>
      <c r="E7614">
        <v>142</v>
      </c>
      <c r="F7614">
        <v>0.48077931400000001</v>
      </c>
    </row>
    <row r="7615" spans="1:6" x14ac:dyDescent="0.3">
      <c r="A7615" t="s">
        <v>7700</v>
      </c>
      <c r="B7615">
        <v>45</v>
      </c>
      <c r="C7615">
        <v>65</v>
      </c>
      <c r="D7615">
        <v>167</v>
      </c>
      <c r="E7615">
        <v>167</v>
      </c>
      <c r="F7615">
        <v>0.48078953899999999</v>
      </c>
    </row>
    <row r="7616" spans="1:6" x14ac:dyDescent="0.3">
      <c r="A7616" t="s">
        <v>10314</v>
      </c>
      <c r="B7616">
        <v>62</v>
      </c>
      <c r="C7616">
        <v>69</v>
      </c>
      <c r="D7616">
        <v>133</v>
      </c>
      <c r="E7616">
        <v>133</v>
      </c>
      <c r="F7616">
        <v>0.48078953899999999</v>
      </c>
    </row>
    <row r="7617" spans="1:6" x14ac:dyDescent="0.3">
      <c r="A7617" t="s">
        <v>3386</v>
      </c>
      <c r="B7617">
        <v>49</v>
      </c>
      <c r="C7617">
        <v>46</v>
      </c>
      <c r="D7617">
        <v>167</v>
      </c>
      <c r="E7617">
        <v>167</v>
      </c>
      <c r="F7617">
        <v>0.48087428599999998</v>
      </c>
    </row>
    <row r="7618" spans="1:6" x14ac:dyDescent="0.3">
      <c r="A7618" t="s">
        <v>2943</v>
      </c>
      <c r="B7618">
        <v>64</v>
      </c>
      <c r="C7618">
        <v>67</v>
      </c>
      <c r="D7618">
        <v>130</v>
      </c>
      <c r="E7618">
        <v>130</v>
      </c>
      <c r="F7618">
        <v>0.48088791400000003</v>
      </c>
    </row>
    <row r="7619" spans="1:6" x14ac:dyDescent="0.3">
      <c r="A7619" t="s">
        <v>12614</v>
      </c>
      <c r="B7619">
        <v>44</v>
      </c>
      <c r="C7619">
        <v>67</v>
      </c>
      <c r="D7619">
        <v>170</v>
      </c>
      <c r="E7619">
        <v>170</v>
      </c>
      <c r="F7619">
        <v>0.48088791400000003</v>
      </c>
    </row>
    <row r="7620" spans="1:6" x14ac:dyDescent="0.3">
      <c r="A7620" t="s">
        <v>6574</v>
      </c>
      <c r="B7620">
        <v>48</v>
      </c>
      <c r="C7620">
        <v>69</v>
      </c>
      <c r="D7620">
        <v>167</v>
      </c>
      <c r="E7620">
        <v>167</v>
      </c>
      <c r="F7620">
        <v>0.480909539</v>
      </c>
    </row>
    <row r="7621" spans="1:6" x14ac:dyDescent="0.3">
      <c r="A7621" t="s">
        <v>10512</v>
      </c>
      <c r="B7621">
        <v>48</v>
      </c>
      <c r="C7621">
        <v>69</v>
      </c>
      <c r="D7621">
        <v>167</v>
      </c>
      <c r="E7621">
        <v>167</v>
      </c>
      <c r="F7621">
        <v>0.480909539</v>
      </c>
    </row>
    <row r="7622" spans="1:6" x14ac:dyDescent="0.3">
      <c r="A7622" t="s">
        <v>883</v>
      </c>
      <c r="B7622">
        <v>53</v>
      </c>
      <c r="C7622">
        <v>55</v>
      </c>
      <c r="D7622">
        <v>157</v>
      </c>
      <c r="E7622">
        <v>157</v>
      </c>
      <c r="F7622">
        <v>0.48093227300000002</v>
      </c>
    </row>
    <row r="7623" spans="1:6" x14ac:dyDescent="0.3">
      <c r="A7623" t="s">
        <v>700</v>
      </c>
      <c r="B7623">
        <v>50</v>
      </c>
      <c r="C7623">
        <v>62</v>
      </c>
      <c r="D7623">
        <v>137</v>
      </c>
      <c r="E7623">
        <v>137</v>
      </c>
      <c r="F7623">
        <v>0.48102999699999999</v>
      </c>
    </row>
    <row r="7624" spans="1:6" x14ac:dyDescent="0.3">
      <c r="A7624" t="s">
        <v>1435</v>
      </c>
      <c r="B7624">
        <v>61</v>
      </c>
      <c r="C7624">
        <v>62</v>
      </c>
      <c r="D7624">
        <v>137</v>
      </c>
      <c r="E7624">
        <v>137</v>
      </c>
      <c r="F7624">
        <v>0.48102999699999999</v>
      </c>
    </row>
    <row r="7625" spans="1:6" x14ac:dyDescent="0.3">
      <c r="A7625" t="s">
        <v>8209</v>
      </c>
      <c r="B7625">
        <v>37</v>
      </c>
      <c r="C7625">
        <v>72</v>
      </c>
      <c r="D7625">
        <v>163</v>
      </c>
      <c r="E7625">
        <v>163</v>
      </c>
      <c r="F7625">
        <v>0.48102999699999999</v>
      </c>
    </row>
    <row r="7626" spans="1:6" x14ac:dyDescent="0.3">
      <c r="A7626" t="s">
        <v>2978</v>
      </c>
      <c r="B7626">
        <v>66</v>
      </c>
      <c r="C7626">
        <v>71</v>
      </c>
      <c r="D7626">
        <v>145</v>
      </c>
      <c r="E7626">
        <v>145</v>
      </c>
      <c r="F7626">
        <v>0.48113595999999997</v>
      </c>
    </row>
    <row r="7627" spans="1:6" x14ac:dyDescent="0.3">
      <c r="A7627" t="s">
        <v>9814</v>
      </c>
      <c r="B7627">
        <v>43</v>
      </c>
      <c r="C7627">
        <v>68</v>
      </c>
      <c r="D7627">
        <v>139</v>
      </c>
      <c r="E7627">
        <v>139</v>
      </c>
      <c r="F7627">
        <v>0.48117190700000001</v>
      </c>
    </row>
    <row r="7628" spans="1:6" x14ac:dyDescent="0.3">
      <c r="A7628" t="s">
        <v>922</v>
      </c>
      <c r="B7628">
        <v>51</v>
      </c>
      <c r="C7628">
        <v>52</v>
      </c>
      <c r="D7628">
        <v>155</v>
      </c>
      <c r="E7628">
        <v>155</v>
      </c>
      <c r="F7628">
        <v>0.48118182599999998</v>
      </c>
    </row>
    <row r="7629" spans="1:6" x14ac:dyDescent="0.3">
      <c r="A7629" t="s">
        <v>5145</v>
      </c>
      <c r="B7629">
        <v>42</v>
      </c>
      <c r="C7629">
        <v>77</v>
      </c>
      <c r="D7629">
        <v>155</v>
      </c>
      <c r="E7629">
        <v>155</v>
      </c>
      <c r="F7629">
        <v>0.48118182599999998</v>
      </c>
    </row>
    <row r="7630" spans="1:6" x14ac:dyDescent="0.3">
      <c r="A7630" t="s">
        <v>11402</v>
      </c>
      <c r="B7630">
        <v>56</v>
      </c>
      <c r="C7630">
        <v>82</v>
      </c>
      <c r="D7630">
        <v>145</v>
      </c>
      <c r="E7630">
        <v>145</v>
      </c>
      <c r="F7630">
        <v>0.48118182599999998</v>
      </c>
    </row>
    <row r="7631" spans="1:6" x14ac:dyDescent="0.3">
      <c r="A7631" t="s">
        <v>11357</v>
      </c>
      <c r="B7631">
        <v>52</v>
      </c>
      <c r="C7631">
        <v>75</v>
      </c>
      <c r="D7631">
        <v>134</v>
      </c>
      <c r="E7631">
        <v>134</v>
      </c>
      <c r="F7631">
        <v>0.48122704399999999</v>
      </c>
    </row>
    <row r="7632" spans="1:6" x14ac:dyDescent="0.3">
      <c r="A7632" t="s">
        <v>3676</v>
      </c>
      <c r="B7632">
        <v>40</v>
      </c>
      <c r="C7632">
        <v>74</v>
      </c>
      <c r="D7632">
        <v>145</v>
      </c>
      <c r="E7632">
        <v>145</v>
      </c>
      <c r="F7632">
        <v>0.48125189200000001</v>
      </c>
    </row>
    <row r="7633" spans="1:6" x14ac:dyDescent="0.3">
      <c r="A7633" t="s">
        <v>9835</v>
      </c>
      <c r="B7633">
        <v>35</v>
      </c>
      <c r="C7633">
        <v>69</v>
      </c>
      <c r="D7633">
        <v>155</v>
      </c>
      <c r="E7633">
        <v>155</v>
      </c>
      <c r="F7633">
        <v>0.48125189200000001</v>
      </c>
    </row>
    <row r="7634" spans="1:6" x14ac:dyDescent="0.3">
      <c r="A7634" t="s">
        <v>12572</v>
      </c>
      <c r="B7634">
        <v>66</v>
      </c>
      <c r="C7634">
        <v>69</v>
      </c>
      <c r="D7634">
        <v>146</v>
      </c>
      <c r="E7634">
        <v>146</v>
      </c>
      <c r="F7634">
        <v>0.48127693500000002</v>
      </c>
    </row>
    <row r="7635" spans="1:6" x14ac:dyDescent="0.3">
      <c r="A7635" t="s">
        <v>7171</v>
      </c>
      <c r="B7635">
        <v>43</v>
      </c>
      <c r="C7635">
        <v>70</v>
      </c>
      <c r="D7635">
        <v>140</v>
      </c>
      <c r="E7635">
        <v>140</v>
      </c>
      <c r="F7635">
        <v>0.481373194</v>
      </c>
    </row>
    <row r="7636" spans="1:6" x14ac:dyDescent="0.3">
      <c r="A7636" t="s">
        <v>9369</v>
      </c>
      <c r="B7636">
        <v>55</v>
      </c>
      <c r="C7636">
        <v>64</v>
      </c>
      <c r="D7636">
        <v>160</v>
      </c>
      <c r="E7636">
        <v>160</v>
      </c>
      <c r="F7636">
        <v>0.481373194</v>
      </c>
    </row>
    <row r="7637" spans="1:6" x14ac:dyDescent="0.3">
      <c r="A7637" t="s">
        <v>3802</v>
      </c>
      <c r="B7637">
        <v>47</v>
      </c>
      <c r="C7637">
        <v>78</v>
      </c>
      <c r="D7637">
        <v>135</v>
      </c>
      <c r="E7637">
        <v>135</v>
      </c>
      <c r="F7637">
        <v>0.48138036200000001</v>
      </c>
    </row>
    <row r="7638" spans="1:6" x14ac:dyDescent="0.3">
      <c r="A7638" t="s">
        <v>10623</v>
      </c>
      <c r="B7638">
        <v>47</v>
      </c>
      <c r="C7638">
        <v>71</v>
      </c>
      <c r="D7638">
        <v>135</v>
      </c>
      <c r="E7638">
        <v>135</v>
      </c>
      <c r="F7638">
        <v>0.48138036200000001</v>
      </c>
    </row>
    <row r="7639" spans="1:6" x14ac:dyDescent="0.3">
      <c r="A7639" t="s">
        <v>3161</v>
      </c>
      <c r="B7639">
        <v>53</v>
      </c>
      <c r="C7639">
        <v>60</v>
      </c>
      <c r="D7639">
        <v>162</v>
      </c>
      <c r="E7639">
        <v>162</v>
      </c>
      <c r="F7639">
        <v>0.48147875099999998</v>
      </c>
    </row>
    <row r="7640" spans="1:6" x14ac:dyDescent="0.3">
      <c r="A7640" t="s">
        <v>11383</v>
      </c>
      <c r="B7640">
        <v>63</v>
      </c>
      <c r="C7640">
        <v>65</v>
      </c>
      <c r="D7640">
        <v>146</v>
      </c>
      <c r="E7640">
        <v>146</v>
      </c>
      <c r="F7640">
        <v>0.48151081299999998</v>
      </c>
    </row>
    <row r="7641" spans="1:6" x14ac:dyDescent="0.3">
      <c r="A7641" t="s">
        <v>885</v>
      </c>
      <c r="B7641">
        <v>46</v>
      </c>
      <c r="C7641">
        <v>58</v>
      </c>
      <c r="D7641">
        <v>166</v>
      </c>
      <c r="E7641">
        <v>166</v>
      </c>
      <c r="F7641">
        <v>0.48152391500000002</v>
      </c>
    </row>
    <row r="7642" spans="1:6" x14ac:dyDescent="0.3">
      <c r="A7642" t="s">
        <v>1478</v>
      </c>
      <c r="B7642">
        <v>62</v>
      </c>
      <c r="C7642">
        <v>74</v>
      </c>
      <c r="D7642">
        <v>134</v>
      </c>
      <c r="E7642">
        <v>134</v>
      </c>
      <c r="F7642">
        <v>0.48152391500000002</v>
      </c>
    </row>
    <row r="7643" spans="1:6" x14ac:dyDescent="0.3">
      <c r="A7643" t="s">
        <v>4740</v>
      </c>
      <c r="B7643">
        <v>46</v>
      </c>
      <c r="C7643">
        <v>66</v>
      </c>
      <c r="D7643">
        <v>136</v>
      </c>
      <c r="E7643">
        <v>136</v>
      </c>
      <c r="F7643">
        <v>0.48155698699999999</v>
      </c>
    </row>
    <row r="7644" spans="1:6" x14ac:dyDescent="0.3">
      <c r="A7644" t="s">
        <v>113</v>
      </c>
      <c r="B7644">
        <v>54</v>
      </c>
      <c r="C7644">
        <v>58</v>
      </c>
      <c r="D7644">
        <v>142</v>
      </c>
      <c r="E7644">
        <v>142</v>
      </c>
      <c r="F7644">
        <v>0.48163487799999999</v>
      </c>
    </row>
    <row r="7645" spans="1:6" x14ac:dyDescent="0.3">
      <c r="A7645" t="s">
        <v>852</v>
      </c>
      <c r="B7645">
        <v>54</v>
      </c>
      <c r="C7645">
        <v>84</v>
      </c>
      <c r="D7645">
        <v>142</v>
      </c>
      <c r="E7645">
        <v>142</v>
      </c>
      <c r="F7645">
        <v>0.48163487799999999</v>
      </c>
    </row>
    <row r="7646" spans="1:6" x14ac:dyDescent="0.3">
      <c r="A7646" t="s">
        <v>5966</v>
      </c>
      <c r="B7646">
        <v>54</v>
      </c>
      <c r="C7646">
        <v>58</v>
      </c>
      <c r="D7646">
        <v>142</v>
      </c>
      <c r="E7646">
        <v>142</v>
      </c>
      <c r="F7646">
        <v>0.48163487799999999</v>
      </c>
    </row>
    <row r="7647" spans="1:6" x14ac:dyDescent="0.3">
      <c r="A7647" t="s">
        <v>7127</v>
      </c>
      <c r="B7647">
        <v>44</v>
      </c>
      <c r="C7647">
        <v>76</v>
      </c>
      <c r="D7647">
        <v>158</v>
      </c>
      <c r="E7647">
        <v>158</v>
      </c>
      <c r="F7647">
        <v>0.48163487799999999</v>
      </c>
    </row>
    <row r="7648" spans="1:6" x14ac:dyDescent="0.3">
      <c r="A7648" t="s">
        <v>6033</v>
      </c>
      <c r="B7648">
        <v>51</v>
      </c>
      <c r="C7648">
        <v>86</v>
      </c>
      <c r="D7648">
        <v>146</v>
      </c>
      <c r="E7648">
        <v>146</v>
      </c>
      <c r="F7648">
        <v>0.48171986999999999</v>
      </c>
    </row>
    <row r="7649" spans="1:6" x14ac:dyDescent="0.3">
      <c r="A7649" t="s">
        <v>8479</v>
      </c>
      <c r="B7649">
        <v>53</v>
      </c>
      <c r="C7649">
        <v>67</v>
      </c>
      <c r="D7649">
        <v>166</v>
      </c>
      <c r="E7649">
        <v>166</v>
      </c>
      <c r="F7649">
        <v>0.48177239300000002</v>
      </c>
    </row>
    <row r="7650" spans="1:6" x14ac:dyDescent="0.3">
      <c r="A7650" t="s">
        <v>2135</v>
      </c>
      <c r="B7650">
        <v>59</v>
      </c>
      <c r="C7650">
        <v>80</v>
      </c>
      <c r="D7650">
        <v>134</v>
      </c>
      <c r="E7650">
        <v>134</v>
      </c>
      <c r="F7650">
        <v>0.48179743000000003</v>
      </c>
    </row>
    <row r="7651" spans="1:6" x14ac:dyDescent="0.3">
      <c r="A7651" t="s">
        <v>10162</v>
      </c>
      <c r="B7651">
        <v>43</v>
      </c>
      <c r="C7651">
        <v>54</v>
      </c>
      <c r="D7651">
        <v>166</v>
      </c>
      <c r="E7651">
        <v>166</v>
      </c>
      <c r="F7651">
        <v>0.48179743000000003</v>
      </c>
    </row>
    <row r="7652" spans="1:6" x14ac:dyDescent="0.3">
      <c r="A7652" t="s">
        <v>11380</v>
      </c>
      <c r="B7652">
        <v>39</v>
      </c>
      <c r="C7652">
        <v>64</v>
      </c>
      <c r="D7652">
        <v>166</v>
      </c>
      <c r="E7652">
        <v>166</v>
      </c>
      <c r="F7652">
        <v>0.48179743000000003</v>
      </c>
    </row>
    <row r="7653" spans="1:6" x14ac:dyDescent="0.3">
      <c r="A7653" t="s">
        <v>11545</v>
      </c>
      <c r="B7653">
        <v>43</v>
      </c>
      <c r="C7653">
        <v>64</v>
      </c>
      <c r="D7653">
        <v>166</v>
      </c>
      <c r="E7653">
        <v>166</v>
      </c>
      <c r="F7653">
        <v>0.48179743000000003</v>
      </c>
    </row>
    <row r="7654" spans="1:6" x14ac:dyDescent="0.3">
      <c r="A7654" t="s">
        <v>11613</v>
      </c>
      <c r="B7654">
        <v>39</v>
      </c>
      <c r="C7654">
        <v>64</v>
      </c>
      <c r="D7654">
        <v>166</v>
      </c>
      <c r="E7654">
        <v>166</v>
      </c>
      <c r="F7654">
        <v>0.48179743000000003</v>
      </c>
    </row>
    <row r="7655" spans="1:6" x14ac:dyDescent="0.3">
      <c r="A7655" t="s">
        <v>4356</v>
      </c>
      <c r="B7655">
        <v>54</v>
      </c>
      <c r="C7655">
        <v>78</v>
      </c>
      <c r="D7655">
        <v>150</v>
      </c>
      <c r="E7655">
        <v>150</v>
      </c>
      <c r="F7655">
        <v>0.48187664000000002</v>
      </c>
    </row>
    <row r="7656" spans="1:6" x14ac:dyDescent="0.3">
      <c r="A7656" t="s">
        <v>7214</v>
      </c>
      <c r="B7656">
        <v>54</v>
      </c>
      <c r="C7656">
        <v>78</v>
      </c>
      <c r="D7656">
        <v>150</v>
      </c>
      <c r="E7656">
        <v>150</v>
      </c>
      <c r="F7656">
        <v>0.48187664000000002</v>
      </c>
    </row>
    <row r="7657" spans="1:6" x14ac:dyDescent="0.3">
      <c r="A7657" t="s">
        <v>9889</v>
      </c>
      <c r="B7657">
        <v>44</v>
      </c>
      <c r="C7657">
        <v>56</v>
      </c>
      <c r="D7657">
        <v>150</v>
      </c>
      <c r="E7657">
        <v>150</v>
      </c>
      <c r="F7657">
        <v>0.48187664000000002</v>
      </c>
    </row>
    <row r="7658" spans="1:6" x14ac:dyDescent="0.3">
      <c r="A7658" t="s">
        <v>2609</v>
      </c>
      <c r="B7658">
        <v>31</v>
      </c>
      <c r="C7658">
        <v>69</v>
      </c>
      <c r="D7658">
        <v>148</v>
      </c>
      <c r="E7658">
        <v>148</v>
      </c>
      <c r="F7658">
        <v>0.481880276</v>
      </c>
    </row>
    <row r="7659" spans="1:6" x14ac:dyDescent="0.3">
      <c r="A7659" t="s">
        <v>6577</v>
      </c>
      <c r="B7659">
        <v>47</v>
      </c>
      <c r="C7659">
        <v>48</v>
      </c>
      <c r="D7659">
        <v>151</v>
      </c>
      <c r="E7659">
        <v>151</v>
      </c>
      <c r="F7659">
        <v>0.48195626499999999</v>
      </c>
    </row>
    <row r="7660" spans="1:6" x14ac:dyDescent="0.3">
      <c r="A7660" s="1" t="s">
        <v>1583</v>
      </c>
      <c r="B7660">
        <v>35</v>
      </c>
      <c r="C7660">
        <v>69</v>
      </c>
      <c r="D7660">
        <v>166</v>
      </c>
      <c r="E7660">
        <v>166</v>
      </c>
      <c r="F7660">
        <v>0.481969492</v>
      </c>
    </row>
    <row r="7661" spans="1:6" x14ac:dyDescent="0.3">
      <c r="A7661" t="s">
        <v>6000</v>
      </c>
      <c r="B7661">
        <v>47</v>
      </c>
      <c r="C7661">
        <v>49</v>
      </c>
      <c r="D7661">
        <v>166</v>
      </c>
      <c r="E7661">
        <v>166</v>
      </c>
      <c r="F7661">
        <v>0.481969492</v>
      </c>
    </row>
    <row r="7662" spans="1:6" x14ac:dyDescent="0.3">
      <c r="A7662" t="s">
        <v>7753</v>
      </c>
      <c r="B7662">
        <v>35</v>
      </c>
      <c r="C7662">
        <v>69</v>
      </c>
      <c r="D7662">
        <v>166</v>
      </c>
      <c r="E7662">
        <v>166</v>
      </c>
      <c r="F7662">
        <v>0.481969492</v>
      </c>
    </row>
    <row r="7663" spans="1:6" x14ac:dyDescent="0.3">
      <c r="A7663" t="s">
        <v>12459</v>
      </c>
      <c r="B7663">
        <v>35</v>
      </c>
      <c r="C7663">
        <v>69</v>
      </c>
      <c r="D7663">
        <v>166</v>
      </c>
      <c r="E7663">
        <v>166</v>
      </c>
      <c r="F7663">
        <v>0.481969492</v>
      </c>
    </row>
    <row r="7664" spans="1:6" x14ac:dyDescent="0.3">
      <c r="A7664" t="s">
        <v>1479</v>
      </c>
      <c r="B7664">
        <v>51</v>
      </c>
      <c r="C7664">
        <v>50</v>
      </c>
      <c r="D7664">
        <v>147</v>
      </c>
      <c r="E7664">
        <v>147</v>
      </c>
      <c r="F7664">
        <v>0.48211245000000003</v>
      </c>
    </row>
    <row r="7665" spans="1:6" x14ac:dyDescent="0.3">
      <c r="A7665" t="s">
        <v>7234</v>
      </c>
      <c r="B7665">
        <v>51</v>
      </c>
      <c r="C7665">
        <v>50</v>
      </c>
      <c r="D7665">
        <v>147</v>
      </c>
      <c r="E7665">
        <v>147</v>
      </c>
      <c r="F7665">
        <v>0.48211245000000003</v>
      </c>
    </row>
    <row r="7666" spans="1:6" x14ac:dyDescent="0.3">
      <c r="A7666" t="s">
        <v>9616</v>
      </c>
      <c r="B7666">
        <v>40</v>
      </c>
      <c r="C7666">
        <v>66</v>
      </c>
      <c r="D7666">
        <v>167</v>
      </c>
      <c r="E7666">
        <v>167</v>
      </c>
      <c r="F7666">
        <v>0.48212888799999998</v>
      </c>
    </row>
    <row r="7667" spans="1:6" x14ac:dyDescent="0.3">
      <c r="A7667" t="s">
        <v>1552</v>
      </c>
      <c r="B7667">
        <v>62</v>
      </c>
      <c r="C7667">
        <v>78</v>
      </c>
      <c r="D7667">
        <v>142</v>
      </c>
      <c r="E7667">
        <v>142</v>
      </c>
      <c r="F7667">
        <v>0.48228972399999998</v>
      </c>
    </row>
    <row r="7668" spans="1:6" x14ac:dyDescent="0.3">
      <c r="A7668" t="s">
        <v>1663</v>
      </c>
      <c r="B7668">
        <v>54</v>
      </c>
      <c r="C7668">
        <v>70</v>
      </c>
      <c r="D7668">
        <v>158</v>
      </c>
      <c r="E7668">
        <v>158</v>
      </c>
      <c r="F7668">
        <v>0.48228972399999998</v>
      </c>
    </row>
    <row r="7669" spans="1:6" x14ac:dyDescent="0.3">
      <c r="A7669" t="s">
        <v>5136</v>
      </c>
      <c r="B7669">
        <v>36</v>
      </c>
      <c r="C7669">
        <v>70</v>
      </c>
      <c r="D7669">
        <v>158</v>
      </c>
      <c r="E7669">
        <v>158</v>
      </c>
      <c r="F7669">
        <v>0.48228972399999998</v>
      </c>
    </row>
    <row r="7670" spans="1:6" x14ac:dyDescent="0.3">
      <c r="A7670" t="s">
        <v>10051</v>
      </c>
      <c r="B7670">
        <v>54</v>
      </c>
      <c r="C7670">
        <v>70</v>
      </c>
      <c r="D7670">
        <v>158</v>
      </c>
      <c r="E7670">
        <v>158</v>
      </c>
      <c r="F7670">
        <v>0.48228972399999998</v>
      </c>
    </row>
    <row r="7671" spans="1:6" x14ac:dyDescent="0.3">
      <c r="A7671" t="s">
        <v>471</v>
      </c>
      <c r="B7671">
        <v>52</v>
      </c>
      <c r="C7671">
        <v>73</v>
      </c>
      <c r="D7671">
        <v>134</v>
      </c>
      <c r="E7671">
        <v>134</v>
      </c>
      <c r="F7671">
        <v>0.48243433400000002</v>
      </c>
    </row>
    <row r="7672" spans="1:6" x14ac:dyDescent="0.3">
      <c r="A7672" t="s">
        <v>4471</v>
      </c>
      <c r="B7672">
        <v>52</v>
      </c>
      <c r="C7672">
        <v>73</v>
      </c>
      <c r="D7672">
        <v>134</v>
      </c>
      <c r="E7672">
        <v>134</v>
      </c>
      <c r="F7672">
        <v>0.48243433400000002</v>
      </c>
    </row>
    <row r="7673" spans="1:6" x14ac:dyDescent="0.3">
      <c r="A7673" t="s">
        <v>8561</v>
      </c>
      <c r="B7673">
        <v>52</v>
      </c>
      <c r="C7673">
        <v>73</v>
      </c>
      <c r="D7673">
        <v>134</v>
      </c>
      <c r="E7673">
        <v>134</v>
      </c>
      <c r="F7673">
        <v>0.48243433400000002</v>
      </c>
    </row>
    <row r="7674" spans="1:6" x14ac:dyDescent="0.3">
      <c r="A7674" t="s">
        <v>11971</v>
      </c>
      <c r="B7674">
        <v>62</v>
      </c>
      <c r="C7674">
        <v>73</v>
      </c>
      <c r="D7674">
        <v>134</v>
      </c>
      <c r="E7674">
        <v>134</v>
      </c>
      <c r="F7674">
        <v>0.48243433400000002</v>
      </c>
    </row>
    <row r="7675" spans="1:6" x14ac:dyDescent="0.3">
      <c r="A7675" t="s">
        <v>9823</v>
      </c>
      <c r="B7675">
        <v>38</v>
      </c>
      <c r="C7675">
        <v>65</v>
      </c>
      <c r="D7675">
        <v>147</v>
      </c>
      <c r="E7675">
        <v>147</v>
      </c>
      <c r="F7675">
        <v>0.48246140700000001</v>
      </c>
    </row>
    <row r="7676" spans="1:6" x14ac:dyDescent="0.3">
      <c r="A7676" t="s">
        <v>1887</v>
      </c>
      <c r="B7676">
        <v>42</v>
      </c>
      <c r="C7676">
        <v>79</v>
      </c>
      <c r="D7676">
        <v>138</v>
      </c>
      <c r="E7676">
        <v>138</v>
      </c>
      <c r="F7676">
        <v>0.48249381600000002</v>
      </c>
    </row>
    <row r="7677" spans="1:6" x14ac:dyDescent="0.3">
      <c r="A7677" t="s">
        <v>7317</v>
      </c>
      <c r="B7677">
        <v>52</v>
      </c>
      <c r="C7677">
        <v>64</v>
      </c>
      <c r="D7677">
        <v>136</v>
      </c>
      <c r="E7677">
        <v>136</v>
      </c>
      <c r="F7677">
        <v>0.48254808199999999</v>
      </c>
    </row>
    <row r="7678" spans="1:6" x14ac:dyDescent="0.3">
      <c r="A7678" t="s">
        <v>330</v>
      </c>
      <c r="B7678">
        <v>50</v>
      </c>
      <c r="C7678">
        <v>50</v>
      </c>
      <c r="D7678">
        <v>155</v>
      </c>
      <c r="E7678">
        <v>155</v>
      </c>
      <c r="F7678">
        <v>0.48254936599999998</v>
      </c>
    </row>
    <row r="7679" spans="1:6" x14ac:dyDescent="0.3">
      <c r="A7679" t="s">
        <v>5190</v>
      </c>
      <c r="B7679">
        <v>43</v>
      </c>
      <c r="C7679">
        <v>79</v>
      </c>
      <c r="D7679">
        <v>155</v>
      </c>
      <c r="E7679">
        <v>155</v>
      </c>
      <c r="F7679">
        <v>0.48254936599999998</v>
      </c>
    </row>
    <row r="7680" spans="1:6" x14ac:dyDescent="0.3">
      <c r="A7680" t="s">
        <v>5820</v>
      </c>
      <c r="B7680">
        <v>48</v>
      </c>
      <c r="C7680">
        <v>84</v>
      </c>
      <c r="D7680">
        <v>145</v>
      </c>
      <c r="E7680">
        <v>145</v>
      </c>
      <c r="F7680">
        <v>0.48254936599999998</v>
      </c>
    </row>
    <row r="7681" spans="1:6" x14ac:dyDescent="0.3">
      <c r="A7681" t="s">
        <v>1180</v>
      </c>
      <c r="B7681">
        <v>49</v>
      </c>
      <c r="C7681">
        <v>70</v>
      </c>
      <c r="D7681">
        <v>129</v>
      </c>
      <c r="E7681">
        <v>129</v>
      </c>
      <c r="F7681">
        <v>0.48259480300000002</v>
      </c>
    </row>
    <row r="7682" spans="1:6" x14ac:dyDescent="0.3">
      <c r="A7682" t="s">
        <v>9871</v>
      </c>
      <c r="B7682">
        <v>49</v>
      </c>
      <c r="C7682">
        <v>64</v>
      </c>
      <c r="D7682">
        <v>171</v>
      </c>
      <c r="E7682">
        <v>171</v>
      </c>
      <c r="F7682">
        <v>0.48259480300000002</v>
      </c>
    </row>
    <row r="7683" spans="1:6" x14ac:dyDescent="0.3">
      <c r="A7683" t="s">
        <v>4937</v>
      </c>
      <c r="B7683">
        <v>63</v>
      </c>
      <c r="C7683">
        <v>65</v>
      </c>
      <c r="D7683">
        <v>143</v>
      </c>
      <c r="E7683">
        <v>143</v>
      </c>
      <c r="F7683">
        <v>0.48262036800000002</v>
      </c>
    </row>
    <row r="7684" spans="1:6" x14ac:dyDescent="0.3">
      <c r="A7684" t="s">
        <v>9069</v>
      </c>
      <c r="B7684">
        <v>63</v>
      </c>
      <c r="C7684">
        <v>76</v>
      </c>
      <c r="D7684">
        <v>143</v>
      </c>
      <c r="E7684">
        <v>143</v>
      </c>
      <c r="F7684">
        <v>0.48262036800000002</v>
      </c>
    </row>
    <row r="7685" spans="1:6" x14ac:dyDescent="0.3">
      <c r="A7685" t="s">
        <v>9514</v>
      </c>
      <c r="B7685">
        <v>63</v>
      </c>
      <c r="C7685">
        <v>65</v>
      </c>
      <c r="D7685">
        <v>143</v>
      </c>
      <c r="E7685">
        <v>143</v>
      </c>
      <c r="F7685">
        <v>0.48262036800000002</v>
      </c>
    </row>
    <row r="7686" spans="1:6" x14ac:dyDescent="0.3">
      <c r="A7686" t="s">
        <v>2828</v>
      </c>
      <c r="B7686">
        <v>58</v>
      </c>
      <c r="C7686">
        <v>84</v>
      </c>
      <c r="D7686">
        <v>139</v>
      </c>
      <c r="E7686">
        <v>139</v>
      </c>
      <c r="F7686">
        <v>0.48266007500000002</v>
      </c>
    </row>
    <row r="7687" spans="1:6" x14ac:dyDescent="0.3">
      <c r="A7687" t="s">
        <v>10922</v>
      </c>
      <c r="B7687">
        <v>51</v>
      </c>
      <c r="C7687">
        <v>84</v>
      </c>
      <c r="D7687">
        <v>139</v>
      </c>
      <c r="E7687">
        <v>139</v>
      </c>
      <c r="F7687">
        <v>0.48266007500000002</v>
      </c>
    </row>
    <row r="7688" spans="1:6" x14ac:dyDescent="0.3">
      <c r="A7688" t="s">
        <v>1789</v>
      </c>
      <c r="B7688">
        <v>41</v>
      </c>
      <c r="C7688">
        <v>74</v>
      </c>
      <c r="D7688">
        <v>160</v>
      </c>
      <c r="E7688">
        <v>160</v>
      </c>
      <c r="F7688">
        <v>0.48266870699999997</v>
      </c>
    </row>
    <row r="7689" spans="1:6" x14ac:dyDescent="0.3">
      <c r="A7689" t="s">
        <v>4041</v>
      </c>
      <c r="B7689">
        <v>57</v>
      </c>
      <c r="C7689">
        <v>84</v>
      </c>
      <c r="D7689">
        <v>140</v>
      </c>
      <c r="E7689">
        <v>140</v>
      </c>
      <c r="F7689">
        <v>0.48266870699999997</v>
      </c>
    </row>
    <row r="7690" spans="1:6" x14ac:dyDescent="0.3">
      <c r="A7690" t="s">
        <v>4325</v>
      </c>
      <c r="B7690">
        <v>37</v>
      </c>
      <c r="C7690">
        <v>63</v>
      </c>
      <c r="D7690">
        <v>166</v>
      </c>
      <c r="E7690">
        <v>166</v>
      </c>
      <c r="F7690">
        <v>0.48269342900000001</v>
      </c>
    </row>
    <row r="7691" spans="1:6" x14ac:dyDescent="0.3">
      <c r="A7691" t="s">
        <v>6013</v>
      </c>
      <c r="B7691">
        <v>37</v>
      </c>
      <c r="C7691">
        <v>55</v>
      </c>
      <c r="D7691">
        <v>166</v>
      </c>
      <c r="E7691">
        <v>166</v>
      </c>
      <c r="F7691">
        <v>0.48269342900000001</v>
      </c>
    </row>
    <row r="7692" spans="1:6" x14ac:dyDescent="0.3">
      <c r="A7692" t="s">
        <v>8832</v>
      </c>
      <c r="B7692">
        <v>53</v>
      </c>
      <c r="C7692">
        <v>55</v>
      </c>
      <c r="D7692">
        <v>158</v>
      </c>
      <c r="E7692">
        <v>158</v>
      </c>
      <c r="F7692">
        <v>0.48269342900000001</v>
      </c>
    </row>
    <row r="7693" spans="1:6" x14ac:dyDescent="0.3">
      <c r="A7693" t="s">
        <v>10254</v>
      </c>
      <c r="B7693">
        <v>37</v>
      </c>
      <c r="C7693">
        <v>63</v>
      </c>
      <c r="D7693">
        <v>166</v>
      </c>
      <c r="E7693">
        <v>166</v>
      </c>
      <c r="F7693">
        <v>0.48269342900000001</v>
      </c>
    </row>
    <row r="7694" spans="1:6" x14ac:dyDescent="0.3">
      <c r="A7694" t="s">
        <v>11830</v>
      </c>
      <c r="B7694">
        <v>62</v>
      </c>
      <c r="C7694">
        <v>64</v>
      </c>
      <c r="D7694">
        <v>150</v>
      </c>
      <c r="E7694">
        <v>150</v>
      </c>
      <c r="F7694">
        <v>0.48270316200000002</v>
      </c>
    </row>
    <row r="7695" spans="1:6" x14ac:dyDescent="0.3">
      <c r="A7695" t="s">
        <v>4287</v>
      </c>
      <c r="B7695">
        <v>46</v>
      </c>
      <c r="C7695">
        <v>66</v>
      </c>
      <c r="D7695">
        <v>168</v>
      </c>
      <c r="E7695">
        <v>168</v>
      </c>
      <c r="F7695">
        <v>0.48271344700000002</v>
      </c>
    </row>
    <row r="7696" spans="1:6" x14ac:dyDescent="0.3">
      <c r="A7696" t="s">
        <v>12194</v>
      </c>
      <c r="B7696">
        <v>62</v>
      </c>
      <c r="C7696">
        <v>63</v>
      </c>
      <c r="D7696">
        <v>139</v>
      </c>
      <c r="E7696">
        <v>139</v>
      </c>
      <c r="F7696">
        <v>0.48272422999999998</v>
      </c>
    </row>
    <row r="7697" spans="1:6" x14ac:dyDescent="0.3">
      <c r="A7697" t="s">
        <v>4224</v>
      </c>
      <c r="B7697">
        <v>53</v>
      </c>
      <c r="C7697">
        <v>55</v>
      </c>
      <c r="D7697">
        <v>152</v>
      </c>
      <c r="E7697">
        <v>152</v>
      </c>
      <c r="F7697">
        <v>0.48272949199999998</v>
      </c>
    </row>
    <row r="7698" spans="1:6" x14ac:dyDescent="0.3">
      <c r="A7698" t="s">
        <v>4784</v>
      </c>
      <c r="B7698">
        <v>43</v>
      </c>
      <c r="C7698">
        <v>77</v>
      </c>
      <c r="D7698">
        <v>152</v>
      </c>
      <c r="E7698">
        <v>152</v>
      </c>
      <c r="F7698">
        <v>0.48272949199999998</v>
      </c>
    </row>
    <row r="7699" spans="1:6" x14ac:dyDescent="0.3">
      <c r="A7699" t="s">
        <v>8634</v>
      </c>
      <c r="B7699">
        <v>53</v>
      </c>
      <c r="C7699">
        <v>77</v>
      </c>
      <c r="D7699">
        <v>152</v>
      </c>
      <c r="E7699">
        <v>152</v>
      </c>
      <c r="F7699">
        <v>0.48272949199999998</v>
      </c>
    </row>
    <row r="7700" spans="1:6" x14ac:dyDescent="0.3">
      <c r="A7700" t="s">
        <v>10759</v>
      </c>
      <c r="B7700">
        <v>55</v>
      </c>
      <c r="C7700">
        <v>57</v>
      </c>
      <c r="D7700">
        <v>148</v>
      </c>
      <c r="E7700">
        <v>148</v>
      </c>
      <c r="F7700">
        <v>0.48272949199999998</v>
      </c>
    </row>
    <row r="7701" spans="1:6" x14ac:dyDescent="0.3">
      <c r="A7701" t="s">
        <v>12039</v>
      </c>
      <c r="B7701">
        <v>45</v>
      </c>
      <c r="C7701">
        <v>79</v>
      </c>
      <c r="D7701">
        <v>148</v>
      </c>
      <c r="E7701">
        <v>148</v>
      </c>
      <c r="F7701">
        <v>0.48272949199999998</v>
      </c>
    </row>
    <row r="7702" spans="1:6" x14ac:dyDescent="0.3">
      <c r="A7702" t="s">
        <v>8545</v>
      </c>
      <c r="B7702">
        <v>52</v>
      </c>
      <c r="C7702">
        <v>53</v>
      </c>
      <c r="D7702">
        <v>151</v>
      </c>
      <c r="E7702">
        <v>151</v>
      </c>
      <c r="F7702">
        <v>0.48285390500000003</v>
      </c>
    </row>
    <row r="7703" spans="1:6" x14ac:dyDescent="0.3">
      <c r="A7703" t="s">
        <v>4308</v>
      </c>
      <c r="B7703">
        <v>33</v>
      </c>
      <c r="C7703">
        <v>63</v>
      </c>
      <c r="D7703">
        <v>162</v>
      </c>
      <c r="E7703">
        <v>162</v>
      </c>
      <c r="F7703">
        <v>0.48292638999999998</v>
      </c>
    </row>
    <row r="7704" spans="1:6" x14ac:dyDescent="0.3">
      <c r="A7704" t="s">
        <v>741</v>
      </c>
      <c r="B7704">
        <v>48</v>
      </c>
      <c r="C7704">
        <v>46</v>
      </c>
      <c r="D7704">
        <v>152</v>
      </c>
      <c r="E7704">
        <v>152</v>
      </c>
      <c r="F7704">
        <v>0.48293438900000002</v>
      </c>
    </row>
    <row r="7705" spans="1:6" x14ac:dyDescent="0.3">
      <c r="A7705" t="s">
        <v>6212</v>
      </c>
      <c r="B7705">
        <v>48</v>
      </c>
      <c r="C7705">
        <v>86</v>
      </c>
      <c r="D7705">
        <v>152</v>
      </c>
      <c r="E7705">
        <v>152</v>
      </c>
      <c r="F7705">
        <v>0.48293438900000002</v>
      </c>
    </row>
    <row r="7706" spans="1:6" x14ac:dyDescent="0.3">
      <c r="A7706" t="s">
        <v>1404</v>
      </c>
      <c r="B7706">
        <v>48</v>
      </c>
      <c r="C7706">
        <v>71</v>
      </c>
      <c r="D7706">
        <v>164</v>
      </c>
      <c r="E7706">
        <v>164</v>
      </c>
      <c r="F7706">
        <v>0.48296111800000002</v>
      </c>
    </row>
    <row r="7707" spans="1:6" x14ac:dyDescent="0.3">
      <c r="A7707" t="s">
        <v>6941</v>
      </c>
      <c r="B7707">
        <v>48</v>
      </c>
      <c r="C7707">
        <v>71</v>
      </c>
      <c r="D7707">
        <v>164</v>
      </c>
      <c r="E7707">
        <v>164</v>
      </c>
      <c r="F7707">
        <v>0.48296111800000002</v>
      </c>
    </row>
    <row r="7708" spans="1:6" x14ac:dyDescent="0.3">
      <c r="A7708" t="s">
        <v>5587</v>
      </c>
      <c r="B7708">
        <v>65</v>
      </c>
      <c r="C7708">
        <v>75</v>
      </c>
      <c r="D7708">
        <v>139</v>
      </c>
      <c r="E7708">
        <v>139</v>
      </c>
      <c r="F7708">
        <v>0.48297389499999999</v>
      </c>
    </row>
    <row r="7709" spans="1:6" x14ac:dyDescent="0.3">
      <c r="A7709" t="s">
        <v>1350</v>
      </c>
      <c r="B7709">
        <v>38</v>
      </c>
      <c r="C7709">
        <v>50</v>
      </c>
      <c r="D7709">
        <v>165</v>
      </c>
      <c r="E7709">
        <v>165</v>
      </c>
      <c r="F7709">
        <v>0.48301608400000001</v>
      </c>
    </row>
    <row r="7710" spans="1:6" x14ac:dyDescent="0.3">
      <c r="A7710" t="s">
        <v>9453</v>
      </c>
      <c r="B7710">
        <v>53</v>
      </c>
      <c r="C7710">
        <v>65</v>
      </c>
      <c r="D7710">
        <v>135</v>
      </c>
      <c r="E7710">
        <v>135</v>
      </c>
      <c r="F7710">
        <v>0.48301608400000001</v>
      </c>
    </row>
    <row r="7711" spans="1:6" x14ac:dyDescent="0.3">
      <c r="A7711" t="s">
        <v>10594</v>
      </c>
      <c r="B7711">
        <v>60</v>
      </c>
      <c r="C7711">
        <v>65</v>
      </c>
      <c r="D7711">
        <v>135</v>
      </c>
      <c r="E7711">
        <v>135</v>
      </c>
      <c r="F7711">
        <v>0.48301608400000001</v>
      </c>
    </row>
    <row r="7712" spans="1:6" x14ac:dyDescent="0.3">
      <c r="A7712" t="s">
        <v>6109</v>
      </c>
      <c r="B7712">
        <v>47</v>
      </c>
      <c r="C7712">
        <v>56</v>
      </c>
      <c r="D7712">
        <v>146</v>
      </c>
      <c r="E7712">
        <v>146</v>
      </c>
      <c r="F7712">
        <v>0.48303101399999998</v>
      </c>
    </row>
    <row r="7713" spans="1:6" x14ac:dyDescent="0.3">
      <c r="A7713" t="s">
        <v>9253</v>
      </c>
      <c r="B7713">
        <v>43</v>
      </c>
      <c r="C7713">
        <v>52</v>
      </c>
      <c r="D7713">
        <v>154</v>
      </c>
      <c r="E7713">
        <v>154</v>
      </c>
      <c r="F7713">
        <v>0.48303101399999998</v>
      </c>
    </row>
    <row r="7714" spans="1:6" x14ac:dyDescent="0.3">
      <c r="A7714" t="s">
        <v>939</v>
      </c>
      <c r="B7714">
        <v>47</v>
      </c>
      <c r="C7714">
        <v>75</v>
      </c>
      <c r="D7714">
        <v>159</v>
      </c>
      <c r="E7714">
        <v>159</v>
      </c>
      <c r="F7714">
        <v>0.48336711500000001</v>
      </c>
    </row>
    <row r="7715" spans="1:6" x14ac:dyDescent="0.3">
      <c r="A7715" t="s">
        <v>2428</v>
      </c>
      <c r="B7715">
        <v>47</v>
      </c>
      <c r="C7715">
        <v>50</v>
      </c>
      <c r="D7715">
        <v>159</v>
      </c>
      <c r="E7715">
        <v>159</v>
      </c>
      <c r="F7715">
        <v>0.48336711500000001</v>
      </c>
    </row>
    <row r="7716" spans="1:6" x14ac:dyDescent="0.3">
      <c r="A7716" t="s">
        <v>6089</v>
      </c>
      <c r="B7716">
        <v>47</v>
      </c>
      <c r="C7716">
        <v>50</v>
      </c>
      <c r="D7716">
        <v>159</v>
      </c>
      <c r="E7716">
        <v>159</v>
      </c>
      <c r="F7716">
        <v>0.48336711500000001</v>
      </c>
    </row>
    <row r="7717" spans="1:6" x14ac:dyDescent="0.3">
      <c r="A7717" t="s">
        <v>9455</v>
      </c>
      <c r="B7717">
        <v>42</v>
      </c>
      <c r="C7717">
        <v>75</v>
      </c>
      <c r="D7717">
        <v>159</v>
      </c>
      <c r="E7717">
        <v>159</v>
      </c>
      <c r="F7717">
        <v>0.48336711500000001</v>
      </c>
    </row>
    <row r="7718" spans="1:6" x14ac:dyDescent="0.3">
      <c r="A7718" t="s">
        <v>9067</v>
      </c>
      <c r="B7718">
        <v>44</v>
      </c>
      <c r="C7718">
        <v>79</v>
      </c>
      <c r="D7718">
        <v>139</v>
      </c>
      <c r="E7718">
        <v>139</v>
      </c>
      <c r="F7718">
        <v>0.48347504099999999</v>
      </c>
    </row>
    <row r="7719" spans="1:6" x14ac:dyDescent="0.3">
      <c r="A7719" t="s">
        <v>1803</v>
      </c>
      <c r="B7719">
        <v>60</v>
      </c>
      <c r="C7719">
        <v>80</v>
      </c>
      <c r="D7719">
        <v>134</v>
      </c>
      <c r="E7719">
        <v>134</v>
      </c>
      <c r="F7719">
        <v>0.48352000099999998</v>
      </c>
    </row>
    <row r="7720" spans="1:6" x14ac:dyDescent="0.3">
      <c r="A7720" t="s">
        <v>2704</v>
      </c>
      <c r="B7720">
        <v>38</v>
      </c>
      <c r="C7720">
        <v>54</v>
      </c>
      <c r="D7720">
        <v>166</v>
      </c>
      <c r="E7720">
        <v>166</v>
      </c>
      <c r="F7720">
        <v>0.48352000099999998</v>
      </c>
    </row>
    <row r="7721" spans="1:6" x14ac:dyDescent="0.3">
      <c r="A7721" t="s">
        <v>3468</v>
      </c>
      <c r="B7721">
        <v>38</v>
      </c>
      <c r="C7721">
        <v>54</v>
      </c>
      <c r="D7721">
        <v>166</v>
      </c>
      <c r="E7721">
        <v>166</v>
      </c>
      <c r="F7721">
        <v>0.48352000099999998</v>
      </c>
    </row>
    <row r="7722" spans="1:6" x14ac:dyDescent="0.3">
      <c r="A7722" t="s">
        <v>9418</v>
      </c>
      <c r="B7722">
        <v>32</v>
      </c>
      <c r="C7722">
        <v>56</v>
      </c>
      <c r="D7722">
        <v>162</v>
      </c>
      <c r="E7722">
        <v>162</v>
      </c>
      <c r="F7722">
        <v>0.48352806399999998</v>
      </c>
    </row>
    <row r="7723" spans="1:6" x14ac:dyDescent="0.3">
      <c r="A7723" t="s">
        <v>3203</v>
      </c>
      <c r="B7723">
        <v>63</v>
      </c>
      <c r="C7723">
        <v>64</v>
      </c>
      <c r="D7723">
        <v>152</v>
      </c>
      <c r="E7723">
        <v>152</v>
      </c>
      <c r="F7723">
        <v>0.483586405</v>
      </c>
    </row>
    <row r="7724" spans="1:6" x14ac:dyDescent="0.3">
      <c r="A7724" t="s">
        <v>5370</v>
      </c>
      <c r="B7724">
        <v>35</v>
      </c>
      <c r="C7724">
        <v>66</v>
      </c>
      <c r="D7724">
        <v>148</v>
      </c>
      <c r="E7724">
        <v>148</v>
      </c>
      <c r="F7724">
        <v>0.483586405</v>
      </c>
    </row>
    <row r="7725" spans="1:6" x14ac:dyDescent="0.3">
      <c r="A7725" t="s">
        <v>10484</v>
      </c>
      <c r="B7725">
        <v>50</v>
      </c>
      <c r="C7725">
        <v>53</v>
      </c>
      <c r="D7725">
        <v>167</v>
      </c>
      <c r="E7725">
        <v>167</v>
      </c>
      <c r="F7725">
        <v>0.48360078899999998</v>
      </c>
    </row>
    <row r="7726" spans="1:6" x14ac:dyDescent="0.3">
      <c r="A7726" t="s">
        <v>11541</v>
      </c>
      <c r="B7726">
        <v>50</v>
      </c>
      <c r="C7726">
        <v>64</v>
      </c>
      <c r="D7726">
        <v>167</v>
      </c>
      <c r="E7726">
        <v>167</v>
      </c>
      <c r="F7726">
        <v>0.48360078899999998</v>
      </c>
    </row>
    <row r="7727" spans="1:6" x14ac:dyDescent="0.3">
      <c r="A7727" t="s">
        <v>12372</v>
      </c>
      <c r="B7727">
        <v>46</v>
      </c>
      <c r="C7727">
        <v>69</v>
      </c>
      <c r="D7727">
        <v>136</v>
      </c>
      <c r="E7727">
        <v>136</v>
      </c>
      <c r="F7727">
        <v>0.48360557199999998</v>
      </c>
    </row>
    <row r="7728" spans="1:6" x14ac:dyDescent="0.3">
      <c r="A7728" t="s">
        <v>3687</v>
      </c>
      <c r="B7728">
        <v>41</v>
      </c>
      <c r="C7728">
        <v>69</v>
      </c>
      <c r="D7728">
        <v>142</v>
      </c>
      <c r="E7728">
        <v>142</v>
      </c>
      <c r="F7728">
        <v>0.48364106699999998</v>
      </c>
    </row>
    <row r="7729" spans="1:6" x14ac:dyDescent="0.3">
      <c r="A7729" t="s">
        <v>505</v>
      </c>
      <c r="B7729">
        <v>66</v>
      </c>
      <c r="C7729">
        <v>70</v>
      </c>
      <c r="D7729">
        <v>132</v>
      </c>
      <c r="E7729">
        <v>132</v>
      </c>
      <c r="F7729">
        <v>0.48387223099999999</v>
      </c>
    </row>
    <row r="7730" spans="1:6" x14ac:dyDescent="0.3">
      <c r="A7730" t="s">
        <v>4237</v>
      </c>
      <c r="B7730">
        <v>66</v>
      </c>
      <c r="C7730">
        <v>70</v>
      </c>
      <c r="D7730">
        <v>132</v>
      </c>
      <c r="E7730">
        <v>132</v>
      </c>
      <c r="F7730">
        <v>0.48387223099999999</v>
      </c>
    </row>
    <row r="7731" spans="1:6" x14ac:dyDescent="0.3">
      <c r="A7731" t="s">
        <v>5986</v>
      </c>
      <c r="B7731">
        <v>50</v>
      </c>
      <c r="C7731">
        <v>82</v>
      </c>
      <c r="D7731">
        <v>132</v>
      </c>
      <c r="E7731">
        <v>132</v>
      </c>
      <c r="F7731">
        <v>0.48387223099999999</v>
      </c>
    </row>
    <row r="7732" spans="1:6" x14ac:dyDescent="0.3">
      <c r="A7732" t="s">
        <v>12648</v>
      </c>
      <c r="B7732">
        <v>66</v>
      </c>
      <c r="C7732">
        <v>70</v>
      </c>
      <c r="D7732">
        <v>132</v>
      </c>
      <c r="E7732">
        <v>132</v>
      </c>
      <c r="F7732">
        <v>0.48387223099999999</v>
      </c>
    </row>
    <row r="7733" spans="1:6" x14ac:dyDescent="0.3">
      <c r="A7733" t="s">
        <v>11468</v>
      </c>
      <c r="B7733">
        <v>52</v>
      </c>
      <c r="C7733">
        <v>61</v>
      </c>
      <c r="D7733">
        <v>163</v>
      </c>
      <c r="E7733">
        <v>163</v>
      </c>
      <c r="F7733">
        <v>0.48387537800000002</v>
      </c>
    </row>
    <row r="7734" spans="1:6" x14ac:dyDescent="0.3">
      <c r="A7734" t="s">
        <v>7659</v>
      </c>
      <c r="B7734">
        <v>47</v>
      </c>
      <c r="C7734">
        <v>86</v>
      </c>
      <c r="D7734">
        <v>131</v>
      </c>
      <c r="E7734">
        <v>131</v>
      </c>
      <c r="F7734">
        <v>0.48391534600000002</v>
      </c>
    </row>
    <row r="7735" spans="1:6" x14ac:dyDescent="0.3">
      <c r="A7735" t="s">
        <v>10521</v>
      </c>
      <c r="B7735">
        <v>70</v>
      </c>
      <c r="C7735">
        <v>67</v>
      </c>
      <c r="D7735">
        <v>131</v>
      </c>
      <c r="E7735">
        <v>131</v>
      </c>
      <c r="F7735">
        <v>0.48391534600000002</v>
      </c>
    </row>
    <row r="7736" spans="1:6" x14ac:dyDescent="0.3">
      <c r="A7736" t="s">
        <v>3915</v>
      </c>
      <c r="B7736">
        <v>55</v>
      </c>
      <c r="C7736">
        <v>68</v>
      </c>
      <c r="D7736">
        <v>133</v>
      </c>
      <c r="E7736">
        <v>133</v>
      </c>
      <c r="F7736">
        <v>0.48393765100000002</v>
      </c>
    </row>
    <row r="7737" spans="1:6" x14ac:dyDescent="0.3">
      <c r="A7737" t="s">
        <v>7153</v>
      </c>
      <c r="B7737">
        <v>55</v>
      </c>
      <c r="C7737">
        <v>68</v>
      </c>
      <c r="D7737">
        <v>133</v>
      </c>
      <c r="E7737">
        <v>133</v>
      </c>
      <c r="F7737">
        <v>0.48393765100000002</v>
      </c>
    </row>
    <row r="7738" spans="1:6" x14ac:dyDescent="0.3">
      <c r="A7738" t="s">
        <v>9605</v>
      </c>
      <c r="B7738">
        <v>36</v>
      </c>
      <c r="C7738">
        <v>70</v>
      </c>
      <c r="D7738">
        <v>146</v>
      </c>
      <c r="E7738">
        <v>146</v>
      </c>
      <c r="F7738">
        <v>0.48394256400000002</v>
      </c>
    </row>
    <row r="7739" spans="1:6" x14ac:dyDescent="0.3">
      <c r="A7739" t="s">
        <v>10368</v>
      </c>
      <c r="B7739">
        <v>40</v>
      </c>
      <c r="C7739">
        <v>73</v>
      </c>
      <c r="D7739">
        <v>150</v>
      </c>
      <c r="E7739">
        <v>150</v>
      </c>
      <c r="F7739">
        <v>0.483963427</v>
      </c>
    </row>
    <row r="7740" spans="1:6" x14ac:dyDescent="0.3">
      <c r="A7740" t="s">
        <v>935</v>
      </c>
      <c r="B7740">
        <v>57</v>
      </c>
      <c r="C7740">
        <v>73</v>
      </c>
      <c r="D7740">
        <v>151</v>
      </c>
      <c r="E7740">
        <v>151</v>
      </c>
      <c r="F7740">
        <v>0.48397208200000003</v>
      </c>
    </row>
    <row r="7741" spans="1:6" x14ac:dyDescent="0.3">
      <c r="A7741" t="s">
        <v>9441</v>
      </c>
      <c r="B7741">
        <v>40</v>
      </c>
      <c r="C7741">
        <v>73</v>
      </c>
      <c r="D7741">
        <v>151</v>
      </c>
      <c r="E7741">
        <v>151</v>
      </c>
      <c r="F7741">
        <v>0.48397208200000003</v>
      </c>
    </row>
    <row r="7742" spans="1:6" x14ac:dyDescent="0.3">
      <c r="A7742" t="s">
        <v>6411</v>
      </c>
      <c r="B7742">
        <v>65</v>
      </c>
      <c r="C7742">
        <v>74</v>
      </c>
      <c r="D7742">
        <v>141</v>
      </c>
      <c r="E7742">
        <v>141</v>
      </c>
      <c r="F7742">
        <v>0.483973398</v>
      </c>
    </row>
    <row r="7743" spans="1:6" x14ac:dyDescent="0.3">
      <c r="A7743" t="s">
        <v>10391</v>
      </c>
      <c r="B7743">
        <v>65</v>
      </c>
      <c r="C7743">
        <v>74</v>
      </c>
      <c r="D7743">
        <v>141</v>
      </c>
      <c r="E7743">
        <v>141</v>
      </c>
      <c r="F7743">
        <v>0.483973398</v>
      </c>
    </row>
    <row r="7744" spans="1:6" x14ac:dyDescent="0.3">
      <c r="A7744" t="s">
        <v>11305</v>
      </c>
      <c r="B7744">
        <v>57</v>
      </c>
      <c r="C7744">
        <v>74</v>
      </c>
      <c r="D7744">
        <v>150</v>
      </c>
      <c r="E7744">
        <v>150</v>
      </c>
      <c r="F7744">
        <v>0.48398073699999999</v>
      </c>
    </row>
    <row r="7745" spans="1:6" x14ac:dyDescent="0.3">
      <c r="A7745" t="s">
        <v>6741</v>
      </c>
      <c r="B7745">
        <v>52</v>
      </c>
      <c r="C7745">
        <v>72</v>
      </c>
      <c r="D7745">
        <v>134</v>
      </c>
      <c r="E7745">
        <v>134</v>
      </c>
      <c r="F7745">
        <v>0.48402322399999997</v>
      </c>
    </row>
    <row r="7746" spans="1:6" x14ac:dyDescent="0.3">
      <c r="A7746" t="s">
        <v>11680</v>
      </c>
      <c r="B7746">
        <v>36</v>
      </c>
      <c r="C7746">
        <v>56</v>
      </c>
      <c r="D7746">
        <v>166</v>
      </c>
      <c r="E7746">
        <v>166</v>
      </c>
      <c r="F7746">
        <v>0.48402322399999997</v>
      </c>
    </row>
    <row r="7747" spans="1:6" x14ac:dyDescent="0.3">
      <c r="A7747" t="s">
        <v>12476</v>
      </c>
      <c r="B7747">
        <v>62</v>
      </c>
      <c r="C7747">
        <v>78</v>
      </c>
      <c r="D7747">
        <v>134</v>
      </c>
      <c r="E7747">
        <v>134</v>
      </c>
      <c r="F7747">
        <v>0.48402322399999997</v>
      </c>
    </row>
    <row r="7748" spans="1:6" x14ac:dyDescent="0.3">
      <c r="A7748" t="s">
        <v>8211</v>
      </c>
      <c r="B7748">
        <v>46</v>
      </c>
      <c r="C7748">
        <v>60</v>
      </c>
      <c r="D7748">
        <v>144</v>
      </c>
      <c r="E7748">
        <v>144</v>
      </c>
      <c r="F7748">
        <v>0.48404139699999998</v>
      </c>
    </row>
    <row r="7749" spans="1:6" x14ac:dyDescent="0.3">
      <c r="A7749" t="s">
        <v>12732</v>
      </c>
      <c r="B7749">
        <v>52</v>
      </c>
      <c r="C7749">
        <v>54</v>
      </c>
      <c r="D7749">
        <v>156</v>
      </c>
      <c r="E7749">
        <v>156</v>
      </c>
      <c r="F7749">
        <v>0.48404139699999998</v>
      </c>
    </row>
    <row r="7750" spans="1:6" x14ac:dyDescent="0.3">
      <c r="A7750" t="s">
        <v>13015</v>
      </c>
      <c r="B7750">
        <v>58</v>
      </c>
      <c r="C7750">
        <v>80</v>
      </c>
      <c r="D7750">
        <v>144</v>
      </c>
      <c r="E7750">
        <v>144</v>
      </c>
      <c r="F7750">
        <v>0.48404139699999998</v>
      </c>
    </row>
    <row r="7751" spans="1:6" x14ac:dyDescent="0.3">
      <c r="A7751" t="s">
        <v>10745</v>
      </c>
      <c r="B7751">
        <v>45</v>
      </c>
      <c r="C7751">
        <v>47</v>
      </c>
      <c r="D7751">
        <v>170</v>
      </c>
      <c r="E7751">
        <v>170</v>
      </c>
      <c r="F7751">
        <v>0.48404501599999999</v>
      </c>
    </row>
    <row r="7752" spans="1:6" x14ac:dyDescent="0.3">
      <c r="A7752" t="s">
        <v>1475</v>
      </c>
      <c r="B7752">
        <v>64</v>
      </c>
      <c r="C7752">
        <v>65</v>
      </c>
      <c r="D7752">
        <v>138</v>
      </c>
      <c r="E7752">
        <v>138</v>
      </c>
      <c r="F7752">
        <v>0.48406010900000002</v>
      </c>
    </row>
    <row r="7753" spans="1:6" x14ac:dyDescent="0.3">
      <c r="A7753" t="s">
        <v>7456</v>
      </c>
      <c r="B7753">
        <v>46</v>
      </c>
      <c r="C7753">
        <v>65</v>
      </c>
      <c r="D7753">
        <v>138</v>
      </c>
      <c r="E7753">
        <v>138</v>
      </c>
      <c r="F7753">
        <v>0.48406010900000002</v>
      </c>
    </row>
    <row r="7754" spans="1:6" x14ac:dyDescent="0.3">
      <c r="A7754" t="s">
        <v>10677</v>
      </c>
      <c r="B7754">
        <v>59</v>
      </c>
      <c r="C7754">
        <v>64</v>
      </c>
      <c r="D7754">
        <v>156</v>
      </c>
      <c r="E7754">
        <v>156</v>
      </c>
      <c r="F7754">
        <v>0.48406752600000003</v>
      </c>
    </row>
    <row r="7755" spans="1:6" x14ac:dyDescent="0.3">
      <c r="A7755" t="s">
        <v>5395</v>
      </c>
      <c r="B7755">
        <v>41</v>
      </c>
      <c r="C7755">
        <v>68</v>
      </c>
      <c r="D7755">
        <v>166</v>
      </c>
      <c r="E7755">
        <v>166</v>
      </c>
      <c r="F7755">
        <v>0.48407024599999998</v>
      </c>
    </row>
    <row r="7756" spans="1:6" x14ac:dyDescent="0.3">
      <c r="A7756" t="s">
        <v>11219</v>
      </c>
      <c r="B7756">
        <v>48</v>
      </c>
      <c r="C7756">
        <v>58</v>
      </c>
      <c r="D7756">
        <v>167</v>
      </c>
      <c r="E7756">
        <v>167</v>
      </c>
      <c r="F7756">
        <v>0.484088348</v>
      </c>
    </row>
    <row r="7757" spans="1:6" x14ac:dyDescent="0.3">
      <c r="A7757" t="s">
        <v>389</v>
      </c>
      <c r="B7757">
        <v>65</v>
      </c>
      <c r="C7757">
        <v>72</v>
      </c>
      <c r="D7757">
        <v>143</v>
      </c>
      <c r="E7757">
        <v>143</v>
      </c>
      <c r="F7757">
        <v>0.484098896</v>
      </c>
    </row>
    <row r="7758" spans="1:6" x14ac:dyDescent="0.3">
      <c r="A7758" t="s">
        <v>763</v>
      </c>
      <c r="B7758">
        <v>33</v>
      </c>
      <c r="C7758">
        <v>62</v>
      </c>
      <c r="D7758">
        <v>157</v>
      </c>
      <c r="E7758">
        <v>157</v>
      </c>
      <c r="F7758">
        <v>0.484098896</v>
      </c>
    </row>
    <row r="7759" spans="1:6" x14ac:dyDescent="0.3">
      <c r="A7759" t="s">
        <v>141</v>
      </c>
      <c r="B7759">
        <v>52</v>
      </c>
      <c r="C7759">
        <v>83</v>
      </c>
      <c r="D7759">
        <v>149</v>
      </c>
      <c r="E7759">
        <v>149</v>
      </c>
      <c r="F7759">
        <v>0.48412930700000001</v>
      </c>
    </row>
    <row r="7760" spans="1:6" x14ac:dyDescent="0.3">
      <c r="A7760" t="s">
        <v>4713</v>
      </c>
      <c r="B7760">
        <v>52</v>
      </c>
      <c r="C7760">
        <v>52</v>
      </c>
      <c r="D7760">
        <v>149</v>
      </c>
      <c r="E7760">
        <v>149</v>
      </c>
      <c r="F7760">
        <v>0.48412930700000001</v>
      </c>
    </row>
    <row r="7761" spans="1:6" x14ac:dyDescent="0.3">
      <c r="A7761" t="s">
        <v>7408</v>
      </c>
      <c r="B7761">
        <v>52</v>
      </c>
      <c r="C7761">
        <v>83</v>
      </c>
      <c r="D7761">
        <v>149</v>
      </c>
      <c r="E7761">
        <v>149</v>
      </c>
      <c r="F7761">
        <v>0.48412930700000001</v>
      </c>
    </row>
    <row r="7762" spans="1:6" x14ac:dyDescent="0.3">
      <c r="A7762" t="s">
        <v>3267</v>
      </c>
      <c r="B7762">
        <v>61</v>
      </c>
      <c r="C7762">
        <v>69</v>
      </c>
      <c r="D7762">
        <v>152</v>
      </c>
      <c r="E7762">
        <v>152</v>
      </c>
      <c r="F7762">
        <v>0.48422816200000002</v>
      </c>
    </row>
    <row r="7763" spans="1:6" x14ac:dyDescent="0.3">
      <c r="A7763" t="s">
        <v>3387</v>
      </c>
      <c r="B7763">
        <v>63</v>
      </c>
      <c r="C7763">
        <v>71</v>
      </c>
      <c r="D7763">
        <v>148</v>
      </c>
      <c r="E7763">
        <v>148</v>
      </c>
      <c r="F7763">
        <v>0.48422816200000002</v>
      </c>
    </row>
    <row r="7764" spans="1:6" x14ac:dyDescent="0.3">
      <c r="A7764" t="s">
        <v>32</v>
      </c>
      <c r="B7764">
        <v>63</v>
      </c>
      <c r="C7764">
        <v>65</v>
      </c>
      <c r="D7764">
        <v>142</v>
      </c>
      <c r="E7764">
        <v>142</v>
      </c>
      <c r="F7764">
        <v>0.48426434000000002</v>
      </c>
    </row>
    <row r="7765" spans="1:6" x14ac:dyDescent="0.3">
      <c r="A7765" t="s">
        <v>4604</v>
      </c>
      <c r="B7765">
        <v>52</v>
      </c>
      <c r="C7765">
        <v>54</v>
      </c>
      <c r="D7765">
        <v>157</v>
      </c>
      <c r="E7765">
        <v>157</v>
      </c>
      <c r="F7765">
        <v>0.48430181900000002</v>
      </c>
    </row>
    <row r="7766" spans="1:6" x14ac:dyDescent="0.3">
      <c r="A7766" t="s">
        <v>4789</v>
      </c>
      <c r="B7766">
        <v>39</v>
      </c>
      <c r="C7766">
        <v>54</v>
      </c>
      <c r="D7766">
        <v>157</v>
      </c>
      <c r="E7766">
        <v>157</v>
      </c>
      <c r="F7766">
        <v>0.48430181900000002</v>
      </c>
    </row>
    <row r="7767" spans="1:6" x14ac:dyDescent="0.3">
      <c r="A7767" t="s">
        <v>5753</v>
      </c>
      <c r="B7767">
        <v>52</v>
      </c>
      <c r="C7767">
        <v>73</v>
      </c>
      <c r="D7767">
        <v>157</v>
      </c>
      <c r="E7767">
        <v>157</v>
      </c>
      <c r="F7767">
        <v>0.48430181900000002</v>
      </c>
    </row>
    <row r="7768" spans="1:6" x14ac:dyDescent="0.3">
      <c r="A7768" t="s">
        <v>8325</v>
      </c>
      <c r="B7768">
        <v>39</v>
      </c>
      <c r="C7768">
        <v>54</v>
      </c>
      <c r="D7768">
        <v>157</v>
      </c>
      <c r="E7768">
        <v>157</v>
      </c>
      <c r="F7768">
        <v>0.48430181900000002</v>
      </c>
    </row>
    <row r="7769" spans="1:6" x14ac:dyDescent="0.3">
      <c r="A7769" t="s">
        <v>4923</v>
      </c>
      <c r="B7769">
        <v>52</v>
      </c>
      <c r="C7769">
        <v>85</v>
      </c>
      <c r="D7769">
        <v>148</v>
      </c>
      <c r="E7769">
        <v>148</v>
      </c>
      <c r="F7769">
        <v>0.484366884</v>
      </c>
    </row>
    <row r="7770" spans="1:6" x14ac:dyDescent="0.3">
      <c r="A7770" t="s">
        <v>9657</v>
      </c>
      <c r="B7770">
        <v>50</v>
      </c>
      <c r="C7770">
        <v>49</v>
      </c>
      <c r="D7770">
        <v>152</v>
      </c>
      <c r="E7770">
        <v>152</v>
      </c>
      <c r="F7770">
        <v>0.484366884</v>
      </c>
    </row>
    <row r="7771" spans="1:6" x14ac:dyDescent="0.3">
      <c r="A7771" t="s">
        <v>10121</v>
      </c>
      <c r="B7771">
        <v>50</v>
      </c>
      <c r="C7771">
        <v>49</v>
      </c>
      <c r="D7771">
        <v>152</v>
      </c>
      <c r="E7771">
        <v>152</v>
      </c>
      <c r="F7771">
        <v>0.484366884</v>
      </c>
    </row>
    <row r="7772" spans="1:6" x14ac:dyDescent="0.3">
      <c r="A7772" t="s">
        <v>2287</v>
      </c>
      <c r="B7772">
        <v>58</v>
      </c>
      <c r="C7772">
        <v>66</v>
      </c>
      <c r="D7772">
        <v>134</v>
      </c>
      <c r="E7772">
        <v>134</v>
      </c>
      <c r="F7772">
        <v>0.48439420900000002</v>
      </c>
    </row>
    <row r="7773" spans="1:6" x14ac:dyDescent="0.3">
      <c r="A7773" t="s">
        <v>9046</v>
      </c>
      <c r="B7773">
        <v>42</v>
      </c>
      <c r="C7773">
        <v>68</v>
      </c>
      <c r="D7773">
        <v>166</v>
      </c>
      <c r="E7773">
        <v>166</v>
      </c>
      <c r="F7773">
        <v>0.48439420900000002</v>
      </c>
    </row>
    <row r="7774" spans="1:6" x14ac:dyDescent="0.3">
      <c r="A7774" t="s">
        <v>10209</v>
      </c>
      <c r="B7774">
        <v>56</v>
      </c>
      <c r="C7774">
        <v>66</v>
      </c>
      <c r="D7774">
        <v>134</v>
      </c>
      <c r="E7774">
        <v>134</v>
      </c>
      <c r="F7774">
        <v>0.48439420900000002</v>
      </c>
    </row>
    <row r="7775" spans="1:6" x14ac:dyDescent="0.3">
      <c r="A7775" t="s">
        <v>1390</v>
      </c>
      <c r="B7775">
        <v>53</v>
      </c>
      <c r="C7775">
        <v>84</v>
      </c>
      <c r="D7775">
        <v>143</v>
      </c>
      <c r="E7775">
        <v>143</v>
      </c>
      <c r="F7775">
        <v>0.48445754899999999</v>
      </c>
    </row>
    <row r="7776" spans="1:6" x14ac:dyDescent="0.3">
      <c r="A7776" t="s">
        <v>4666</v>
      </c>
      <c r="B7776">
        <v>48</v>
      </c>
      <c r="C7776">
        <v>88</v>
      </c>
      <c r="D7776">
        <v>129</v>
      </c>
      <c r="E7776">
        <v>129</v>
      </c>
      <c r="F7776">
        <v>0.48454803800000001</v>
      </c>
    </row>
    <row r="7777" spans="1:6" x14ac:dyDescent="0.3">
      <c r="A7777" t="s">
        <v>2751</v>
      </c>
      <c r="B7777">
        <v>52</v>
      </c>
      <c r="C7777">
        <v>69</v>
      </c>
      <c r="D7777">
        <v>133</v>
      </c>
      <c r="E7777">
        <v>133</v>
      </c>
      <c r="F7777">
        <v>0.484651895</v>
      </c>
    </row>
    <row r="7778" spans="1:6" x14ac:dyDescent="0.3">
      <c r="A7778" t="s">
        <v>9974</v>
      </c>
      <c r="B7778">
        <v>35</v>
      </c>
      <c r="C7778">
        <v>52</v>
      </c>
      <c r="D7778">
        <v>167</v>
      </c>
      <c r="E7778">
        <v>167</v>
      </c>
      <c r="F7778">
        <v>0.484651895</v>
      </c>
    </row>
    <row r="7779" spans="1:6" x14ac:dyDescent="0.3">
      <c r="A7779" t="s">
        <v>10931</v>
      </c>
      <c r="B7779">
        <v>63</v>
      </c>
      <c r="C7779">
        <v>69</v>
      </c>
      <c r="D7779">
        <v>133</v>
      </c>
      <c r="E7779">
        <v>133</v>
      </c>
      <c r="F7779">
        <v>0.484651895</v>
      </c>
    </row>
    <row r="7780" spans="1:6" x14ac:dyDescent="0.3">
      <c r="A7780" t="s">
        <v>985</v>
      </c>
      <c r="B7780">
        <v>49</v>
      </c>
      <c r="C7780">
        <v>76</v>
      </c>
      <c r="D7780">
        <v>161</v>
      </c>
      <c r="E7780">
        <v>161</v>
      </c>
      <c r="F7780">
        <v>0.48466684799999998</v>
      </c>
    </row>
    <row r="7781" spans="1:6" x14ac:dyDescent="0.3">
      <c r="A7781" t="s">
        <v>4155</v>
      </c>
      <c r="B7781">
        <v>49</v>
      </c>
      <c r="C7781">
        <v>47</v>
      </c>
      <c r="D7781">
        <v>161</v>
      </c>
      <c r="E7781">
        <v>161</v>
      </c>
      <c r="F7781">
        <v>0.48466684799999998</v>
      </c>
    </row>
    <row r="7782" spans="1:6" x14ac:dyDescent="0.3">
      <c r="A7782" t="s">
        <v>5488</v>
      </c>
      <c r="B7782">
        <v>49</v>
      </c>
      <c r="C7782">
        <v>76</v>
      </c>
      <c r="D7782">
        <v>161</v>
      </c>
      <c r="E7782">
        <v>161</v>
      </c>
      <c r="F7782">
        <v>0.48466684799999998</v>
      </c>
    </row>
    <row r="7783" spans="1:6" x14ac:dyDescent="0.3">
      <c r="A7783" t="s">
        <v>6890</v>
      </c>
      <c r="B7783">
        <v>42</v>
      </c>
      <c r="C7783">
        <v>61</v>
      </c>
      <c r="D7783">
        <v>148</v>
      </c>
      <c r="E7783">
        <v>148</v>
      </c>
      <c r="F7783">
        <v>0.48467237600000002</v>
      </c>
    </row>
    <row r="7784" spans="1:6" x14ac:dyDescent="0.3">
      <c r="A7784" t="s">
        <v>12960</v>
      </c>
      <c r="B7784">
        <v>58</v>
      </c>
      <c r="C7784">
        <v>75</v>
      </c>
      <c r="D7784">
        <v>148</v>
      </c>
      <c r="E7784">
        <v>148</v>
      </c>
      <c r="F7784">
        <v>0.48467237600000002</v>
      </c>
    </row>
    <row r="7785" spans="1:6" x14ac:dyDescent="0.3">
      <c r="A7785" t="s">
        <v>7164</v>
      </c>
      <c r="B7785">
        <v>42</v>
      </c>
      <c r="C7785">
        <v>75</v>
      </c>
      <c r="D7785">
        <v>149</v>
      </c>
      <c r="E7785">
        <v>149</v>
      </c>
      <c r="F7785">
        <v>0.48468104299999998</v>
      </c>
    </row>
    <row r="7786" spans="1:6" x14ac:dyDescent="0.3">
      <c r="A7786" t="s">
        <v>8200</v>
      </c>
      <c r="B7786">
        <v>57</v>
      </c>
      <c r="C7786">
        <v>74</v>
      </c>
      <c r="D7786">
        <v>135</v>
      </c>
      <c r="E7786">
        <v>135</v>
      </c>
      <c r="F7786">
        <v>0.48468104299999998</v>
      </c>
    </row>
    <row r="7787" spans="1:6" x14ac:dyDescent="0.3">
      <c r="A7787" t="s">
        <v>8570</v>
      </c>
      <c r="B7787">
        <v>41</v>
      </c>
      <c r="C7787">
        <v>59</v>
      </c>
      <c r="D7787">
        <v>165</v>
      </c>
      <c r="E7787">
        <v>165</v>
      </c>
      <c r="F7787">
        <v>0.48468104299999998</v>
      </c>
    </row>
    <row r="7788" spans="1:6" x14ac:dyDescent="0.3">
      <c r="A7788" t="s">
        <v>4341</v>
      </c>
      <c r="B7788">
        <v>37</v>
      </c>
      <c r="C7788">
        <v>47</v>
      </c>
      <c r="D7788">
        <v>162</v>
      </c>
      <c r="E7788">
        <v>162</v>
      </c>
      <c r="F7788">
        <v>0.48468449899999999</v>
      </c>
    </row>
    <row r="7789" spans="1:6" x14ac:dyDescent="0.3">
      <c r="A7789" t="s">
        <v>10934</v>
      </c>
      <c r="B7789">
        <v>37</v>
      </c>
      <c r="C7789">
        <v>75</v>
      </c>
      <c r="D7789">
        <v>162</v>
      </c>
      <c r="E7789">
        <v>162</v>
      </c>
      <c r="F7789">
        <v>0.48468449899999999</v>
      </c>
    </row>
    <row r="7790" spans="1:6" x14ac:dyDescent="0.3">
      <c r="A7790" t="s">
        <v>603</v>
      </c>
      <c r="B7790">
        <v>55</v>
      </c>
      <c r="C7790">
        <v>67</v>
      </c>
      <c r="D7790">
        <v>163</v>
      </c>
      <c r="E7790">
        <v>163</v>
      </c>
      <c r="F7790">
        <v>0.48468756200000002</v>
      </c>
    </row>
    <row r="7791" spans="1:6" x14ac:dyDescent="0.3">
      <c r="A7791" t="s">
        <v>4094</v>
      </c>
      <c r="B7791">
        <v>68</v>
      </c>
      <c r="C7791">
        <v>67</v>
      </c>
      <c r="D7791">
        <v>137</v>
      </c>
      <c r="E7791">
        <v>137</v>
      </c>
      <c r="F7791">
        <v>0.48468756200000002</v>
      </c>
    </row>
    <row r="7792" spans="1:6" x14ac:dyDescent="0.3">
      <c r="A7792" t="s">
        <v>146</v>
      </c>
      <c r="B7792">
        <v>41</v>
      </c>
      <c r="C7792">
        <v>74</v>
      </c>
      <c r="D7792">
        <v>148</v>
      </c>
      <c r="E7792">
        <v>148</v>
      </c>
      <c r="F7792">
        <v>0.48469952300000002</v>
      </c>
    </row>
    <row r="7793" spans="1:6" x14ac:dyDescent="0.3">
      <c r="A7793" t="s">
        <v>2246</v>
      </c>
      <c r="B7793">
        <v>47</v>
      </c>
      <c r="C7793">
        <v>50</v>
      </c>
      <c r="D7793">
        <v>158</v>
      </c>
      <c r="E7793">
        <v>158</v>
      </c>
      <c r="F7793">
        <v>0.484764792</v>
      </c>
    </row>
    <row r="7794" spans="1:6" x14ac:dyDescent="0.3">
      <c r="A7794" t="s">
        <v>2429</v>
      </c>
      <c r="B7794">
        <v>29</v>
      </c>
      <c r="C7794">
        <v>62</v>
      </c>
      <c r="D7794">
        <v>170</v>
      </c>
      <c r="E7794">
        <v>170</v>
      </c>
      <c r="F7794">
        <v>0.48491398299999999</v>
      </c>
    </row>
    <row r="7795" spans="1:6" x14ac:dyDescent="0.3">
      <c r="A7795" t="s">
        <v>2670</v>
      </c>
      <c r="B7795">
        <v>49</v>
      </c>
      <c r="C7795">
        <v>52</v>
      </c>
      <c r="D7795">
        <v>170</v>
      </c>
      <c r="E7795">
        <v>170</v>
      </c>
      <c r="F7795">
        <v>0.48491398299999999</v>
      </c>
    </row>
    <row r="7796" spans="1:6" x14ac:dyDescent="0.3">
      <c r="A7796" t="s">
        <v>7290</v>
      </c>
      <c r="B7796">
        <v>48</v>
      </c>
      <c r="C7796">
        <v>84</v>
      </c>
      <c r="D7796">
        <v>136</v>
      </c>
      <c r="E7796">
        <v>136</v>
      </c>
      <c r="F7796">
        <v>0.48503425100000003</v>
      </c>
    </row>
    <row r="7797" spans="1:6" x14ac:dyDescent="0.3">
      <c r="A7797" t="s">
        <v>7338</v>
      </c>
      <c r="B7797">
        <v>48</v>
      </c>
      <c r="C7797">
        <v>64</v>
      </c>
      <c r="D7797">
        <v>136</v>
      </c>
      <c r="E7797">
        <v>136</v>
      </c>
      <c r="F7797">
        <v>0.48503425100000003</v>
      </c>
    </row>
    <row r="7798" spans="1:6" x14ac:dyDescent="0.3">
      <c r="A7798" t="s">
        <v>2967</v>
      </c>
      <c r="B7798">
        <v>68</v>
      </c>
      <c r="C7798">
        <v>67</v>
      </c>
      <c r="D7798">
        <v>129</v>
      </c>
      <c r="E7798">
        <v>129</v>
      </c>
      <c r="F7798">
        <v>0.485037677</v>
      </c>
    </row>
    <row r="7799" spans="1:6" x14ac:dyDescent="0.3">
      <c r="A7799" s="1" t="s">
        <v>287</v>
      </c>
      <c r="B7799">
        <v>33</v>
      </c>
      <c r="C7799">
        <v>59</v>
      </c>
      <c r="D7799">
        <v>160</v>
      </c>
      <c r="E7799">
        <v>160</v>
      </c>
      <c r="F7799">
        <v>0.485073584</v>
      </c>
    </row>
    <row r="7800" spans="1:6" x14ac:dyDescent="0.3">
      <c r="A7800" t="s">
        <v>5170</v>
      </c>
      <c r="B7800">
        <v>58</v>
      </c>
      <c r="C7800">
        <v>67</v>
      </c>
      <c r="D7800">
        <v>131</v>
      </c>
      <c r="E7800">
        <v>131</v>
      </c>
      <c r="F7800">
        <v>0.48508122999999997</v>
      </c>
    </row>
    <row r="7801" spans="1:6" x14ac:dyDescent="0.3">
      <c r="A7801" t="s">
        <v>8465</v>
      </c>
      <c r="B7801">
        <v>40</v>
      </c>
      <c r="C7801">
        <v>67</v>
      </c>
      <c r="D7801">
        <v>169</v>
      </c>
      <c r="E7801">
        <v>169</v>
      </c>
      <c r="F7801">
        <v>0.48508122999999997</v>
      </c>
    </row>
    <row r="7802" spans="1:6" x14ac:dyDescent="0.3">
      <c r="A7802" t="s">
        <v>10428</v>
      </c>
      <c r="B7802">
        <v>50</v>
      </c>
      <c r="C7802">
        <v>58</v>
      </c>
      <c r="D7802">
        <v>166</v>
      </c>
      <c r="E7802">
        <v>166</v>
      </c>
      <c r="F7802">
        <v>0.48508131799999998</v>
      </c>
    </row>
    <row r="7803" spans="1:6" x14ac:dyDescent="0.3">
      <c r="A7803" t="s">
        <v>580</v>
      </c>
      <c r="B7803">
        <v>44</v>
      </c>
      <c r="C7803">
        <v>55</v>
      </c>
      <c r="D7803">
        <v>151</v>
      </c>
      <c r="E7803">
        <v>151</v>
      </c>
      <c r="F7803">
        <v>0.48509327600000002</v>
      </c>
    </row>
    <row r="7804" spans="1:6" x14ac:dyDescent="0.3">
      <c r="A7804" t="s">
        <v>2435</v>
      </c>
      <c r="B7804">
        <v>53</v>
      </c>
      <c r="C7804">
        <v>78</v>
      </c>
      <c r="D7804">
        <v>151</v>
      </c>
      <c r="E7804">
        <v>151</v>
      </c>
      <c r="F7804">
        <v>0.48509327600000002</v>
      </c>
    </row>
    <row r="7805" spans="1:6" x14ac:dyDescent="0.3">
      <c r="A7805" t="s">
        <v>9981</v>
      </c>
      <c r="B7805">
        <v>45</v>
      </c>
      <c r="C7805">
        <v>56</v>
      </c>
      <c r="D7805">
        <v>149</v>
      </c>
      <c r="E7805">
        <v>149</v>
      </c>
      <c r="F7805">
        <v>0.48509327600000002</v>
      </c>
    </row>
    <row r="7806" spans="1:6" x14ac:dyDescent="0.3">
      <c r="A7806" t="s">
        <v>3631</v>
      </c>
      <c r="B7806">
        <v>47</v>
      </c>
      <c r="C7806">
        <v>64</v>
      </c>
      <c r="D7806">
        <v>167</v>
      </c>
      <c r="E7806">
        <v>167</v>
      </c>
      <c r="F7806">
        <v>0.48509686499999999</v>
      </c>
    </row>
    <row r="7807" spans="1:6" x14ac:dyDescent="0.3">
      <c r="A7807" s="1" t="s">
        <v>7686</v>
      </c>
      <c r="B7807">
        <v>47</v>
      </c>
      <c r="C7807">
        <v>64</v>
      </c>
      <c r="D7807">
        <v>167</v>
      </c>
      <c r="E7807">
        <v>167</v>
      </c>
      <c r="F7807">
        <v>0.48509686499999999</v>
      </c>
    </row>
    <row r="7808" spans="1:6" x14ac:dyDescent="0.3">
      <c r="A7808" t="s">
        <v>7318</v>
      </c>
      <c r="B7808">
        <v>48</v>
      </c>
      <c r="C7808">
        <v>45</v>
      </c>
      <c r="D7808">
        <v>172</v>
      </c>
      <c r="E7808">
        <v>172</v>
      </c>
      <c r="F7808">
        <v>0.48510470900000002</v>
      </c>
    </row>
    <row r="7809" spans="1:6" x14ac:dyDescent="0.3">
      <c r="A7809" t="s">
        <v>12079</v>
      </c>
      <c r="B7809">
        <v>70</v>
      </c>
      <c r="C7809">
        <v>67</v>
      </c>
      <c r="D7809">
        <v>128</v>
      </c>
      <c r="E7809">
        <v>128</v>
      </c>
      <c r="F7809">
        <v>0.48510470900000002</v>
      </c>
    </row>
    <row r="7810" spans="1:6" x14ac:dyDescent="0.3">
      <c r="A7810" t="s">
        <v>8005</v>
      </c>
      <c r="B7810">
        <v>44</v>
      </c>
      <c r="C7810">
        <v>80</v>
      </c>
      <c r="D7810">
        <v>154</v>
      </c>
      <c r="E7810">
        <v>154</v>
      </c>
      <c r="F7810">
        <v>0.48525217999999998</v>
      </c>
    </row>
    <row r="7811" spans="1:6" x14ac:dyDescent="0.3">
      <c r="A7811" t="s">
        <v>2024</v>
      </c>
      <c r="B7811">
        <v>60</v>
      </c>
      <c r="C7811">
        <v>62</v>
      </c>
      <c r="D7811">
        <v>142</v>
      </c>
      <c r="E7811">
        <v>142</v>
      </c>
      <c r="F7811">
        <v>0.48525792299999998</v>
      </c>
    </row>
    <row r="7812" spans="1:6" x14ac:dyDescent="0.3">
      <c r="A7812" t="s">
        <v>4066</v>
      </c>
      <c r="B7812">
        <v>60</v>
      </c>
      <c r="C7812">
        <v>80</v>
      </c>
      <c r="D7812">
        <v>142</v>
      </c>
      <c r="E7812">
        <v>142</v>
      </c>
      <c r="F7812">
        <v>0.48525792299999998</v>
      </c>
    </row>
    <row r="7813" spans="1:6" x14ac:dyDescent="0.3">
      <c r="A7813" t="s">
        <v>1767</v>
      </c>
      <c r="B7813">
        <v>41</v>
      </c>
      <c r="C7813">
        <v>58</v>
      </c>
      <c r="D7813">
        <v>165</v>
      </c>
      <c r="E7813">
        <v>165</v>
      </c>
      <c r="F7813">
        <v>0.48534829299999999</v>
      </c>
    </row>
    <row r="7814" spans="1:6" x14ac:dyDescent="0.3">
      <c r="A7814" t="s">
        <v>3667</v>
      </c>
      <c r="B7814">
        <v>56</v>
      </c>
      <c r="C7814">
        <v>76</v>
      </c>
      <c r="D7814">
        <v>135</v>
      </c>
      <c r="E7814">
        <v>135</v>
      </c>
      <c r="F7814">
        <v>0.48534829299999999</v>
      </c>
    </row>
    <row r="7815" spans="1:6" x14ac:dyDescent="0.3">
      <c r="A7815" t="s">
        <v>10358</v>
      </c>
      <c r="B7815">
        <v>57</v>
      </c>
      <c r="C7815">
        <v>73</v>
      </c>
      <c r="D7815">
        <v>135</v>
      </c>
      <c r="E7815">
        <v>135</v>
      </c>
      <c r="F7815">
        <v>0.48534829299999999</v>
      </c>
    </row>
    <row r="7816" spans="1:6" x14ac:dyDescent="0.3">
      <c r="A7816" t="s">
        <v>6478</v>
      </c>
      <c r="B7816">
        <v>59</v>
      </c>
      <c r="C7816">
        <v>75</v>
      </c>
      <c r="D7816">
        <v>147</v>
      </c>
      <c r="E7816">
        <v>147</v>
      </c>
      <c r="F7816">
        <v>0.48540086999999998</v>
      </c>
    </row>
    <row r="7817" spans="1:6" x14ac:dyDescent="0.3">
      <c r="A7817" t="s">
        <v>3602</v>
      </c>
      <c r="B7817">
        <v>43</v>
      </c>
      <c r="C7817">
        <v>60</v>
      </c>
      <c r="D7817">
        <v>165</v>
      </c>
      <c r="E7817">
        <v>165</v>
      </c>
      <c r="F7817">
        <v>0.48540558</v>
      </c>
    </row>
    <row r="7818" spans="1:6" x14ac:dyDescent="0.3">
      <c r="A7818" t="s">
        <v>3617</v>
      </c>
      <c r="B7818">
        <v>46</v>
      </c>
      <c r="C7818">
        <v>58</v>
      </c>
      <c r="D7818">
        <v>146</v>
      </c>
      <c r="E7818">
        <v>146</v>
      </c>
      <c r="F7818">
        <v>0.48541780600000001</v>
      </c>
    </row>
    <row r="7819" spans="1:6" x14ac:dyDescent="0.3">
      <c r="A7819" t="s">
        <v>5502</v>
      </c>
      <c r="B7819">
        <v>56</v>
      </c>
      <c r="C7819">
        <v>58</v>
      </c>
      <c r="D7819">
        <v>146</v>
      </c>
      <c r="E7819">
        <v>146</v>
      </c>
      <c r="F7819">
        <v>0.48541780600000001</v>
      </c>
    </row>
    <row r="7820" spans="1:6" x14ac:dyDescent="0.3">
      <c r="A7820" t="s">
        <v>12667</v>
      </c>
      <c r="B7820">
        <v>56</v>
      </c>
      <c r="C7820">
        <v>80</v>
      </c>
      <c r="D7820">
        <v>146</v>
      </c>
      <c r="E7820">
        <v>146</v>
      </c>
      <c r="F7820">
        <v>0.48541780600000001</v>
      </c>
    </row>
    <row r="7821" spans="1:6" x14ac:dyDescent="0.3">
      <c r="A7821" t="s">
        <v>12748</v>
      </c>
      <c r="B7821">
        <v>46</v>
      </c>
      <c r="C7821">
        <v>58</v>
      </c>
      <c r="D7821">
        <v>146</v>
      </c>
      <c r="E7821">
        <v>146</v>
      </c>
      <c r="F7821">
        <v>0.48541780600000001</v>
      </c>
    </row>
    <row r="7822" spans="1:6" x14ac:dyDescent="0.3">
      <c r="A7822" t="s">
        <v>5164</v>
      </c>
      <c r="B7822">
        <v>59</v>
      </c>
      <c r="C7822">
        <v>72</v>
      </c>
      <c r="D7822">
        <v>150</v>
      </c>
      <c r="E7822">
        <v>150</v>
      </c>
      <c r="F7822">
        <v>0.48541937699999999</v>
      </c>
    </row>
    <row r="7823" spans="1:6" x14ac:dyDescent="0.3">
      <c r="A7823" t="s">
        <v>9682</v>
      </c>
      <c r="B7823">
        <v>59</v>
      </c>
      <c r="C7823">
        <v>72</v>
      </c>
      <c r="D7823">
        <v>150</v>
      </c>
      <c r="E7823">
        <v>150</v>
      </c>
      <c r="F7823">
        <v>0.48541937699999999</v>
      </c>
    </row>
    <row r="7824" spans="1:6" x14ac:dyDescent="0.3">
      <c r="A7824" t="s">
        <v>1026</v>
      </c>
      <c r="B7824">
        <v>36</v>
      </c>
      <c r="C7824">
        <v>70</v>
      </c>
      <c r="D7824">
        <v>159</v>
      </c>
      <c r="E7824">
        <v>159</v>
      </c>
      <c r="F7824">
        <v>0.48550911800000002</v>
      </c>
    </row>
    <row r="7825" spans="1:6" x14ac:dyDescent="0.3">
      <c r="A7825" t="s">
        <v>3007</v>
      </c>
      <c r="B7825">
        <v>33</v>
      </c>
      <c r="C7825">
        <v>58</v>
      </c>
      <c r="D7825">
        <v>162</v>
      </c>
      <c r="E7825">
        <v>162</v>
      </c>
      <c r="F7825">
        <v>0.48555516999999998</v>
      </c>
    </row>
    <row r="7826" spans="1:6" x14ac:dyDescent="0.3">
      <c r="A7826" t="s">
        <v>7136</v>
      </c>
      <c r="B7826">
        <v>65</v>
      </c>
      <c r="C7826">
        <v>76</v>
      </c>
      <c r="D7826">
        <v>138</v>
      </c>
      <c r="E7826">
        <v>138</v>
      </c>
      <c r="F7826">
        <v>0.48555516999999998</v>
      </c>
    </row>
    <row r="7827" spans="1:6" x14ac:dyDescent="0.3">
      <c r="A7827" t="s">
        <v>10454</v>
      </c>
      <c r="B7827">
        <v>54</v>
      </c>
      <c r="C7827">
        <v>55</v>
      </c>
      <c r="D7827">
        <v>147</v>
      </c>
      <c r="E7827">
        <v>147</v>
      </c>
      <c r="F7827">
        <v>0.48557806999999997</v>
      </c>
    </row>
    <row r="7828" spans="1:6" x14ac:dyDescent="0.3">
      <c r="A7828" t="s">
        <v>2773</v>
      </c>
      <c r="B7828">
        <v>58</v>
      </c>
      <c r="C7828">
        <v>69</v>
      </c>
      <c r="D7828">
        <v>134</v>
      </c>
      <c r="E7828">
        <v>134</v>
      </c>
      <c r="F7828">
        <v>0.48574556000000002</v>
      </c>
    </row>
    <row r="7829" spans="1:6" x14ac:dyDescent="0.3">
      <c r="A7829" t="s">
        <v>7848</v>
      </c>
      <c r="B7829">
        <v>58</v>
      </c>
      <c r="C7829">
        <v>81</v>
      </c>
      <c r="D7829">
        <v>134</v>
      </c>
      <c r="E7829">
        <v>134</v>
      </c>
      <c r="F7829">
        <v>0.48574556000000002</v>
      </c>
    </row>
    <row r="7830" spans="1:6" x14ac:dyDescent="0.3">
      <c r="A7830" t="s">
        <v>8603</v>
      </c>
      <c r="B7830">
        <v>42</v>
      </c>
      <c r="C7830">
        <v>53</v>
      </c>
      <c r="D7830">
        <v>166</v>
      </c>
      <c r="E7830">
        <v>166</v>
      </c>
      <c r="F7830">
        <v>0.48574556000000002</v>
      </c>
    </row>
    <row r="7831" spans="1:6" x14ac:dyDescent="0.3">
      <c r="A7831" t="s">
        <v>7556</v>
      </c>
      <c r="B7831">
        <v>48</v>
      </c>
      <c r="C7831">
        <v>61</v>
      </c>
      <c r="D7831">
        <v>167</v>
      </c>
      <c r="E7831">
        <v>167</v>
      </c>
      <c r="F7831">
        <v>0.48576323599999999</v>
      </c>
    </row>
    <row r="7832" spans="1:6" x14ac:dyDescent="0.3">
      <c r="A7832" t="s">
        <v>2940</v>
      </c>
      <c r="B7832">
        <v>44</v>
      </c>
      <c r="C7832">
        <v>66</v>
      </c>
      <c r="D7832">
        <v>167</v>
      </c>
      <c r="E7832">
        <v>167</v>
      </c>
      <c r="F7832">
        <v>0.48586411000000002</v>
      </c>
    </row>
    <row r="7833" spans="1:6" x14ac:dyDescent="0.3">
      <c r="A7833" t="s">
        <v>3355</v>
      </c>
      <c r="B7833">
        <v>54</v>
      </c>
      <c r="C7833">
        <v>68</v>
      </c>
      <c r="D7833">
        <v>133</v>
      </c>
      <c r="E7833">
        <v>133</v>
      </c>
      <c r="F7833">
        <v>0.48586411000000002</v>
      </c>
    </row>
    <row r="7834" spans="1:6" x14ac:dyDescent="0.3">
      <c r="A7834" t="s">
        <v>5447</v>
      </c>
      <c r="B7834">
        <v>61</v>
      </c>
      <c r="C7834">
        <v>83</v>
      </c>
      <c r="D7834">
        <v>133</v>
      </c>
      <c r="E7834">
        <v>133</v>
      </c>
      <c r="F7834">
        <v>0.48586411000000002</v>
      </c>
    </row>
    <row r="7835" spans="1:6" x14ac:dyDescent="0.3">
      <c r="A7835" t="s">
        <v>12849</v>
      </c>
      <c r="B7835">
        <v>44</v>
      </c>
      <c r="C7835">
        <v>66</v>
      </c>
      <c r="D7835">
        <v>167</v>
      </c>
      <c r="E7835">
        <v>167</v>
      </c>
      <c r="F7835">
        <v>0.48586411000000002</v>
      </c>
    </row>
    <row r="7836" spans="1:6" x14ac:dyDescent="0.3">
      <c r="A7836" t="s">
        <v>5421</v>
      </c>
      <c r="B7836">
        <v>58</v>
      </c>
      <c r="C7836">
        <v>56</v>
      </c>
      <c r="D7836">
        <v>141</v>
      </c>
      <c r="E7836">
        <v>141</v>
      </c>
      <c r="F7836">
        <v>0.48596112000000002</v>
      </c>
    </row>
    <row r="7837" spans="1:6" x14ac:dyDescent="0.3">
      <c r="A7837" t="s">
        <v>8728</v>
      </c>
      <c r="B7837">
        <v>49</v>
      </c>
      <c r="C7837">
        <v>78</v>
      </c>
      <c r="D7837">
        <v>159</v>
      </c>
      <c r="E7837">
        <v>159</v>
      </c>
      <c r="F7837">
        <v>0.48596112000000002</v>
      </c>
    </row>
    <row r="7838" spans="1:6" x14ac:dyDescent="0.3">
      <c r="A7838" t="s">
        <v>1494</v>
      </c>
      <c r="B7838">
        <v>54</v>
      </c>
      <c r="C7838">
        <v>62</v>
      </c>
      <c r="D7838">
        <v>139</v>
      </c>
      <c r="E7838">
        <v>139</v>
      </c>
      <c r="F7838">
        <v>0.48596722199999998</v>
      </c>
    </row>
    <row r="7839" spans="1:6" x14ac:dyDescent="0.3">
      <c r="A7839" t="s">
        <v>2729</v>
      </c>
      <c r="B7839">
        <v>54</v>
      </c>
      <c r="C7839">
        <v>62</v>
      </c>
      <c r="D7839">
        <v>139</v>
      </c>
      <c r="E7839">
        <v>139</v>
      </c>
      <c r="F7839">
        <v>0.48596722199999998</v>
      </c>
    </row>
    <row r="7840" spans="1:6" x14ac:dyDescent="0.3">
      <c r="A7840" t="s">
        <v>4052</v>
      </c>
      <c r="B7840">
        <v>43</v>
      </c>
      <c r="C7840">
        <v>51</v>
      </c>
      <c r="D7840">
        <v>161</v>
      </c>
      <c r="E7840">
        <v>161</v>
      </c>
      <c r="F7840">
        <v>0.48596722199999998</v>
      </c>
    </row>
    <row r="7841" spans="1:6" x14ac:dyDescent="0.3">
      <c r="A7841" s="1" t="s">
        <v>7755</v>
      </c>
      <c r="B7841">
        <v>44</v>
      </c>
      <c r="C7841">
        <v>51</v>
      </c>
      <c r="D7841">
        <v>161</v>
      </c>
      <c r="E7841">
        <v>161</v>
      </c>
      <c r="F7841">
        <v>0.48596722199999998</v>
      </c>
    </row>
    <row r="7842" spans="1:6" x14ac:dyDescent="0.3">
      <c r="A7842" t="s">
        <v>7731</v>
      </c>
      <c r="B7842">
        <v>66</v>
      </c>
      <c r="C7842">
        <v>73</v>
      </c>
      <c r="D7842">
        <v>134</v>
      </c>
      <c r="E7842">
        <v>134</v>
      </c>
      <c r="F7842">
        <v>0.48599846299999999</v>
      </c>
    </row>
    <row r="7843" spans="1:6" x14ac:dyDescent="0.3">
      <c r="A7843" t="s">
        <v>2499</v>
      </c>
      <c r="B7843">
        <v>43</v>
      </c>
      <c r="C7843">
        <v>58</v>
      </c>
      <c r="D7843">
        <v>165</v>
      </c>
      <c r="E7843">
        <v>165</v>
      </c>
      <c r="F7843">
        <v>0.48607382700000001</v>
      </c>
    </row>
    <row r="7844" spans="1:6" x14ac:dyDescent="0.3">
      <c r="A7844" t="s">
        <v>5810</v>
      </c>
      <c r="B7844">
        <v>40</v>
      </c>
      <c r="C7844">
        <v>58</v>
      </c>
      <c r="D7844">
        <v>165</v>
      </c>
      <c r="E7844">
        <v>165</v>
      </c>
      <c r="F7844">
        <v>0.48607382700000001</v>
      </c>
    </row>
    <row r="7845" spans="1:6" x14ac:dyDescent="0.3">
      <c r="A7845" t="s">
        <v>7090</v>
      </c>
      <c r="B7845">
        <v>40</v>
      </c>
      <c r="C7845">
        <v>73</v>
      </c>
      <c r="D7845">
        <v>153</v>
      </c>
      <c r="E7845">
        <v>153</v>
      </c>
      <c r="F7845">
        <v>0.48607382700000001</v>
      </c>
    </row>
    <row r="7846" spans="1:6" x14ac:dyDescent="0.3">
      <c r="A7846" t="s">
        <v>8447</v>
      </c>
      <c r="B7846">
        <v>43</v>
      </c>
      <c r="C7846">
        <v>61</v>
      </c>
      <c r="D7846">
        <v>147</v>
      </c>
      <c r="E7846">
        <v>147</v>
      </c>
      <c r="F7846">
        <v>0.48607382700000001</v>
      </c>
    </row>
    <row r="7847" spans="1:6" x14ac:dyDescent="0.3">
      <c r="A7847" t="s">
        <v>8973</v>
      </c>
      <c r="B7847">
        <v>58</v>
      </c>
      <c r="C7847">
        <v>76</v>
      </c>
      <c r="D7847">
        <v>135</v>
      </c>
      <c r="E7847">
        <v>135</v>
      </c>
      <c r="F7847">
        <v>0.48607382700000001</v>
      </c>
    </row>
    <row r="7848" spans="1:6" x14ac:dyDescent="0.3">
      <c r="A7848" t="s">
        <v>11265</v>
      </c>
      <c r="B7848">
        <v>58</v>
      </c>
      <c r="C7848">
        <v>73</v>
      </c>
      <c r="D7848">
        <v>135</v>
      </c>
      <c r="E7848">
        <v>135</v>
      </c>
      <c r="F7848">
        <v>0.48607382700000001</v>
      </c>
    </row>
    <row r="7849" spans="1:6" x14ac:dyDescent="0.3">
      <c r="A7849" t="s">
        <v>5527</v>
      </c>
      <c r="B7849">
        <v>55</v>
      </c>
      <c r="C7849">
        <v>58</v>
      </c>
      <c r="D7849">
        <v>152</v>
      </c>
      <c r="E7849">
        <v>152</v>
      </c>
      <c r="F7849">
        <v>0.48608252000000002</v>
      </c>
    </row>
    <row r="7850" spans="1:6" x14ac:dyDescent="0.3">
      <c r="A7850" t="s">
        <v>6134</v>
      </c>
      <c r="B7850">
        <v>57</v>
      </c>
      <c r="C7850">
        <v>76</v>
      </c>
      <c r="D7850">
        <v>148</v>
      </c>
      <c r="E7850">
        <v>148</v>
      </c>
      <c r="F7850">
        <v>0.48608252000000002</v>
      </c>
    </row>
    <row r="7851" spans="1:6" x14ac:dyDescent="0.3">
      <c r="A7851" t="s">
        <v>7167</v>
      </c>
      <c r="B7851">
        <v>55</v>
      </c>
      <c r="C7851">
        <v>74</v>
      </c>
      <c r="D7851">
        <v>152</v>
      </c>
      <c r="E7851">
        <v>152</v>
      </c>
      <c r="F7851">
        <v>0.48608252000000002</v>
      </c>
    </row>
    <row r="7852" spans="1:6" x14ac:dyDescent="0.3">
      <c r="A7852" t="s">
        <v>11254</v>
      </c>
      <c r="B7852">
        <v>49</v>
      </c>
      <c r="C7852">
        <v>73</v>
      </c>
      <c r="D7852">
        <v>164</v>
      </c>
      <c r="E7852">
        <v>164</v>
      </c>
      <c r="F7852">
        <v>0.48617782300000001</v>
      </c>
    </row>
    <row r="7853" spans="1:6" x14ac:dyDescent="0.3">
      <c r="A7853" t="s">
        <v>579</v>
      </c>
      <c r="B7853">
        <v>60</v>
      </c>
      <c r="C7853">
        <v>73</v>
      </c>
      <c r="D7853">
        <v>148</v>
      </c>
      <c r="E7853">
        <v>148</v>
      </c>
      <c r="F7853">
        <v>0.48626929699999999</v>
      </c>
    </row>
    <row r="7854" spans="1:6" x14ac:dyDescent="0.3">
      <c r="A7854" t="s">
        <v>6693</v>
      </c>
      <c r="B7854">
        <v>38</v>
      </c>
      <c r="C7854">
        <v>71</v>
      </c>
      <c r="D7854">
        <v>152</v>
      </c>
      <c r="E7854">
        <v>152</v>
      </c>
      <c r="F7854">
        <v>0.48626929699999999</v>
      </c>
    </row>
    <row r="7855" spans="1:6" x14ac:dyDescent="0.3">
      <c r="A7855" t="s">
        <v>2792</v>
      </c>
      <c r="B7855">
        <v>54</v>
      </c>
      <c r="C7855">
        <v>83</v>
      </c>
      <c r="D7855">
        <v>138</v>
      </c>
      <c r="E7855">
        <v>138</v>
      </c>
      <c r="F7855">
        <v>0.48632282999999998</v>
      </c>
    </row>
    <row r="7856" spans="1:6" x14ac:dyDescent="0.3">
      <c r="A7856" t="s">
        <v>5249</v>
      </c>
      <c r="B7856">
        <v>56</v>
      </c>
      <c r="C7856">
        <v>63</v>
      </c>
      <c r="D7856">
        <v>138</v>
      </c>
      <c r="E7856">
        <v>138</v>
      </c>
      <c r="F7856">
        <v>0.48632282999999998</v>
      </c>
    </row>
    <row r="7857" spans="1:6" x14ac:dyDescent="0.3">
      <c r="A7857" t="s">
        <v>7664</v>
      </c>
      <c r="B7857">
        <v>56</v>
      </c>
      <c r="C7857">
        <v>63</v>
      </c>
      <c r="D7857">
        <v>138</v>
      </c>
      <c r="E7857">
        <v>138</v>
      </c>
      <c r="F7857">
        <v>0.48632282999999998</v>
      </c>
    </row>
    <row r="7858" spans="1:6" x14ac:dyDescent="0.3">
      <c r="A7858" t="s">
        <v>7823</v>
      </c>
      <c r="B7858">
        <v>56</v>
      </c>
      <c r="C7858">
        <v>83</v>
      </c>
      <c r="D7858">
        <v>138</v>
      </c>
      <c r="E7858">
        <v>138</v>
      </c>
      <c r="F7858">
        <v>0.48632282999999998</v>
      </c>
    </row>
    <row r="7859" spans="1:6" x14ac:dyDescent="0.3">
      <c r="A7859" t="s">
        <v>1429</v>
      </c>
      <c r="B7859">
        <v>46</v>
      </c>
      <c r="C7859">
        <v>55</v>
      </c>
      <c r="D7859">
        <v>166</v>
      </c>
      <c r="E7859">
        <v>166</v>
      </c>
      <c r="F7859">
        <v>0.486420988</v>
      </c>
    </row>
    <row r="7860" spans="1:6" x14ac:dyDescent="0.3">
      <c r="A7860" t="s">
        <v>9294</v>
      </c>
      <c r="B7860">
        <v>52</v>
      </c>
      <c r="C7860">
        <v>71</v>
      </c>
      <c r="D7860">
        <v>134</v>
      </c>
      <c r="E7860">
        <v>134</v>
      </c>
      <c r="F7860">
        <v>0.486420988</v>
      </c>
    </row>
    <row r="7861" spans="1:6" x14ac:dyDescent="0.3">
      <c r="A7861" t="s">
        <v>11218</v>
      </c>
      <c r="B7861">
        <v>46</v>
      </c>
      <c r="C7861">
        <v>55</v>
      </c>
      <c r="D7861">
        <v>166</v>
      </c>
      <c r="E7861">
        <v>166</v>
      </c>
      <c r="F7861">
        <v>0.486420988</v>
      </c>
    </row>
    <row r="7862" spans="1:6" x14ac:dyDescent="0.3">
      <c r="A7862" t="s">
        <v>9517</v>
      </c>
      <c r="B7862">
        <v>52</v>
      </c>
      <c r="C7862">
        <v>65</v>
      </c>
      <c r="D7862">
        <v>135</v>
      </c>
      <c r="E7862">
        <v>135</v>
      </c>
      <c r="F7862">
        <v>0.48657519799999999</v>
      </c>
    </row>
    <row r="7863" spans="1:6" x14ac:dyDescent="0.3">
      <c r="A7863" t="s">
        <v>12020</v>
      </c>
      <c r="B7863">
        <v>61</v>
      </c>
      <c r="C7863">
        <v>65</v>
      </c>
      <c r="D7863">
        <v>135</v>
      </c>
      <c r="E7863">
        <v>135</v>
      </c>
      <c r="F7863">
        <v>0.48657519799999999</v>
      </c>
    </row>
    <row r="7864" spans="1:6" x14ac:dyDescent="0.3">
      <c r="A7864" t="s">
        <v>11528</v>
      </c>
      <c r="B7864">
        <v>61</v>
      </c>
      <c r="C7864">
        <v>67</v>
      </c>
      <c r="D7864">
        <v>131</v>
      </c>
      <c r="E7864">
        <v>131</v>
      </c>
      <c r="F7864">
        <v>0.48659953900000003</v>
      </c>
    </row>
    <row r="7865" spans="1:6" x14ac:dyDescent="0.3">
      <c r="A7865" t="s">
        <v>11709</v>
      </c>
      <c r="B7865">
        <v>61</v>
      </c>
      <c r="C7865">
        <v>86</v>
      </c>
      <c r="D7865">
        <v>131</v>
      </c>
      <c r="E7865">
        <v>131</v>
      </c>
      <c r="F7865">
        <v>0.48659953900000003</v>
      </c>
    </row>
    <row r="7866" spans="1:6" x14ac:dyDescent="0.3">
      <c r="A7866" t="s">
        <v>4336</v>
      </c>
      <c r="B7866">
        <v>51</v>
      </c>
      <c r="C7866">
        <v>75</v>
      </c>
      <c r="D7866">
        <v>134</v>
      </c>
      <c r="E7866">
        <v>134</v>
      </c>
      <c r="F7866">
        <v>0.48660335900000001</v>
      </c>
    </row>
    <row r="7867" spans="1:6" x14ac:dyDescent="0.3">
      <c r="A7867" t="s">
        <v>12565</v>
      </c>
      <c r="B7867">
        <v>63</v>
      </c>
      <c r="C7867">
        <v>75</v>
      </c>
      <c r="D7867">
        <v>134</v>
      </c>
      <c r="E7867">
        <v>134</v>
      </c>
      <c r="F7867">
        <v>0.48660335900000001</v>
      </c>
    </row>
    <row r="7868" spans="1:6" x14ac:dyDescent="0.3">
      <c r="A7868" t="s">
        <v>410</v>
      </c>
      <c r="B7868">
        <v>57</v>
      </c>
      <c r="C7868">
        <v>77</v>
      </c>
      <c r="D7868">
        <v>135</v>
      </c>
      <c r="E7868">
        <v>135</v>
      </c>
      <c r="F7868">
        <v>0.48673496100000002</v>
      </c>
    </row>
    <row r="7869" spans="1:6" x14ac:dyDescent="0.3">
      <c r="A7869" t="s">
        <v>2202</v>
      </c>
      <c r="B7869">
        <v>56</v>
      </c>
      <c r="C7869">
        <v>77</v>
      </c>
      <c r="D7869">
        <v>135</v>
      </c>
      <c r="E7869">
        <v>135</v>
      </c>
      <c r="F7869">
        <v>0.48673496100000002</v>
      </c>
    </row>
    <row r="7870" spans="1:6" x14ac:dyDescent="0.3">
      <c r="A7870" t="s">
        <v>6394</v>
      </c>
      <c r="B7870">
        <v>57</v>
      </c>
      <c r="C7870">
        <v>77</v>
      </c>
      <c r="D7870">
        <v>135</v>
      </c>
      <c r="E7870">
        <v>135</v>
      </c>
      <c r="F7870">
        <v>0.48673496100000002</v>
      </c>
    </row>
    <row r="7871" spans="1:6" x14ac:dyDescent="0.3">
      <c r="A7871" t="s">
        <v>11164</v>
      </c>
      <c r="B7871">
        <v>56</v>
      </c>
      <c r="C7871">
        <v>77</v>
      </c>
      <c r="D7871">
        <v>135</v>
      </c>
      <c r="E7871">
        <v>135</v>
      </c>
      <c r="F7871">
        <v>0.48673496100000002</v>
      </c>
    </row>
    <row r="7872" spans="1:6" x14ac:dyDescent="0.3">
      <c r="A7872" t="s">
        <v>11338</v>
      </c>
      <c r="B7872">
        <v>42</v>
      </c>
      <c r="C7872">
        <v>62</v>
      </c>
      <c r="D7872">
        <v>165</v>
      </c>
      <c r="E7872">
        <v>165</v>
      </c>
      <c r="F7872">
        <v>0.48673496100000002</v>
      </c>
    </row>
    <row r="7873" spans="1:6" x14ac:dyDescent="0.3">
      <c r="A7873" t="s">
        <v>12219</v>
      </c>
      <c r="B7873">
        <v>56</v>
      </c>
      <c r="C7873">
        <v>77</v>
      </c>
      <c r="D7873">
        <v>135</v>
      </c>
      <c r="E7873">
        <v>135</v>
      </c>
      <c r="F7873">
        <v>0.48673496100000002</v>
      </c>
    </row>
    <row r="7874" spans="1:6" x14ac:dyDescent="0.3">
      <c r="A7874" t="s">
        <v>13008</v>
      </c>
      <c r="B7874">
        <v>57</v>
      </c>
      <c r="C7874">
        <v>72</v>
      </c>
      <c r="D7874">
        <v>135</v>
      </c>
      <c r="E7874">
        <v>135</v>
      </c>
      <c r="F7874">
        <v>0.48673496100000002</v>
      </c>
    </row>
    <row r="7875" spans="1:6" x14ac:dyDescent="0.3">
      <c r="A7875" t="s">
        <v>7060</v>
      </c>
      <c r="B7875">
        <v>44</v>
      </c>
      <c r="C7875">
        <v>51</v>
      </c>
      <c r="D7875">
        <v>160</v>
      </c>
      <c r="E7875">
        <v>160</v>
      </c>
      <c r="F7875">
        <v>0.48674377699999999</v>
      </c>
    </row>
    <row r="7876" spans="1:6" x14ac:dyDescent="0.3">
      <c r="A7876" t="s">
        <v>12227</v>
      </c>
      <c r="B7876">
        <v>54</v>
      </c>
      <c r="C7876">
        <v>61</v>
      </c>
      <c r="D7876">
        <v>140</v>
      </c>
      <c r="E7876">
        <v>140</v>
      </c>
      <c r="F7876">
        <v>0.48674377699999999</v>
      </c>
    </row>
    <row r="7877" spans="1:6" x14ac:dyDescent="0.3">
      <c r="A7877" t="s">
        <v>128</v>
      </c>
      <c r="B7877">
        <v>56</v>
      </c>
      <c r="C7877">
        <v>76</v>
      </c>
      <c r="D7877">
        <v>149</v>
      </c>
      <c r="E7877">
        <v>149</v>
      </c>
      <c r="F7877">
        <v>0.48678586699999998</v>
      </c>
    </row>
    <row r="7878" spans="1:6" x14ac:dyDescent="0.3">
      <c r="A7878" t="s">
        <v>5667</v>
      </c>
      <c r="B7878">
        <v>65</v>
      </c>
      <c r="C7878">
        <v>66</v>
      </c>
      <c r="D7878">
        <v>138</v>
      </c>
      <c r="E7878">
        <v>138</v>
      </c>
      <c r="F7878">
        <v>0.48686116899999998</v>
      </c>
    </row>
    <row r="7879" spans="1:6" x14ac:dyDescent="0.3">
      <c r="A7879" t="s">
        <v>12175</v>
      </c>
      <c r="B7879">
        <v>63</v>
      </c>
      <c r="C7879">
        <v>76</v>
      </c>
      <c r="D7879">
        <v>134</v>
      </c>
      <c r="E7879">
        <v>134</v>
      </c>
      <c r="F7879">
        <v>0.48690354699999999</v>
      </c>
    </row>
    <row r="7880" spans="1:6" x14ac:dyDescent="0.3">
      <c r="A7880" t="s">
        <v>56</v>
      </c>
      <c r="B7880">
        <v>54</v>
      </c>
      <c r="C7880">
        <v>75</v>
      </c>
      <c r="D7880">
        <v>135</v>
      </c>
      <c r="E7880">
        <v>135</v>
      </c>
      <c r="F7880">
        <v>0.48691199899999998</v>
      </c>
    </row>
    <row r="7881" spans="1:6" x14ac:dyDescent="0.3">
      <c r="A7881" t="s">
        <v>5892</v>
      </c>
      <c r="B7881">
        <v>54</v>
      </c>
      <c r="C7881">
        <v>74</v>
      </c>
      <c r="D7881">
        <v>135</v>
      </c>
      <c r="E7881">
        <v>135</v>
      </c>
      <c r="F7881">
        <v>0.48691199899999998</v>
      </c>
    </row>
    <row r="7882" spans="1:6" x14ac:dyDescent="0.3">
      <c r="A7882" t="s">
        <v>7782</v>
      </c>
      <c r="B7882">
        <v>44</v>
      </c>
      <c r="C7882">
        <v>59</v>
      </c>
      <c r="D7882">
        <v>165</v>
      </c>
      <c r="E7882">
        <v>165</v>
      </c>
      <c r="F7882">
        <v>0.48691199899999998</v>
      </c>
    </row>
    <row r="7883" spans="1:6" x14ac:dyDescent="0.3">
      <c r="A7883" t="s">
        <v>4525</v>
      </c>
      <c r="B7883">
        <v>54</v>
      </c>
      <c r="C7883">
        <v>57</v>
      </c>
      <c r="D7883">
        <v>143</v>
      </c>
      <c r="E7883">
        <v>143</v>
      </c>
      <c r="F7883">
        <v>0.48692663899999999</v>
      </c>
    </row>
    <row r="7884" spans="1:6" x14ac:dyDescent="0.3">
      <c r="A7884" t="s">
        <v>10178</v>
      </c>
      <c r="B7884">
        <v>44</v>
      </c>
      <c r="C7884">
        <v>77</v>
      </c>
      <c r="D7884">
        <v>157</v>
      </c>
      <c r="E7884">
        <v>157</v>
      </c>
      <c r="F7884">
        <v>0.48692663899999999</v>
      </c>
    </row>
    <row r="7885" spans="1:6" x14ac:dyDescent="0.3">
      <c r="A7885" t="s">
        <v>3797</v>
      </c>
      <c r="B7885">
        <v>56</v>
      </c>
      <c r="C7885">
        <v>71</v>
      </c>
      <c r="D7885">
        <v>154</v>
      </c>
      <c r="E7885">
        <v>154</v>
      </c>
      <c r="F7885">
        <v>0.48698162299999997</v>
      </c>
    </row>
    <row r="7886" spans="1:6" x14ac:dyDescent="0.3">
      <c r="A7886" t="s">
        <v>4261</v>
      </c>
      <c r="B7886">
        <v>60</v>
      </c>
      <c r="C7886">
        <v>63</v>
      </c>
      <c r="D7886">
        <v>146</v>
      </c>
      <c r="E7886">
        <v>146</v>
      </c>
      <c r="F7886">
        <v>0.48698162299999997</v>
      </c>
    </row>
    <row r="7887" spans="1:6" x14ac:dyDescent="0.3">
      <c r="A7887" t="s">
        <v>7794</v>
      </c>
      <c r="B7887">
        <v>60</v>
      </c>
      <c r="C7887">
        <v>75</v>
      </c>
      <c r="D7887">
        <v>146</v>
      </c>
      <c r="E7887">
        <v>146</v>
      </c>
      <c r="F7887">
        <v>0.48698162299999997</v>
      </c>
    </row>
    <row r="7888" spans="1:6" x14ac:dyDescent="0.3">
      <c r="A7888" t="s">
        <v>2844</v>
      </c>
      <c r="B7888">
        <v>54</v>
      </c>
      <c r="C7888">
        <v>65</v>
      </c>
      <c r="D7888">
        <v>161</v>
      </c>
      <c r="E7888">
        <v>161</v>
      </c>
      <c r="F7888">
        <v>0.48698682900000001</v>
      </c>
    </row>
    <row r="7889" spans="1:6" x14ac:dyDescent="0.3">
      <c r="A7889" t="s">
        <v>12250</v>
      </c>
      <c r="B7889">
        <v>60</v>
      </c>
      <c r="C7889">
        <v>72</v>
      </c>
      <c r="D7889">
        <v>149</v>
      </c>
      <c r="E7889">
        <v>149</v>
      </c>
      <c r="F7889">
        <v>0.48700019100000003</v>
      </c>
    </row>
    <row r="7890" spans="1:6" x14ac:dyDescent="0.3">
      <c r="A7890" t="s">
        <v>989</v>
      </c>
      <c r="B7890">
        <v>55</v>
      </c>
      <c r="C7890">
        <v>64</v>
      </c>
      <c r="D7890">
        <v>137</v>
      </c>
      <c r="E7890">
        <v>137</v>
      </c>
      <c r="F7890">
        <v>0.48704906100000001</v>
      </c>
    </row>
    <row r="7891" spans="1:6" x14ac:dyDescent="0.3">
      <c r="A7891" t="s">
        <v>4679</v>
      </c>
      <c r="B7891">
        <v>42</v>
      </c>
      <c r="C7891">
        <v>70</v>
      </c>
      <c r="D7891">
        <v>163</v>
      </c>
      <c r="E7891">
        <v>163</v>
      </c>
      <c r="F7891">
        <v>0.48704906100000001</v>
      </c>
    </row>
    <row r="7892" spans="1:6" x14ac:dyDescent="0.3">
      <c r="A7892" s="1" t="s">
        <v>7610</v>
      </c>
      <c r="B7892">
        <v>43</v>
      </c>
      <c r="C7892">
        <v>51</v>
      </c>
      <c r="D7892">
        <v>163</v>
      </c>
      <c r="E7892">
        <v>163</v>
      </c>
      <c r="F7892">
        <v>0.48704906100000001</v>
      </c>
    </row>
    <row r="7893" spans="1:6" x14ac:dyDescent="0.3">
      <c r="A7893" t="s">
        <v>8761</v>
      </c>
      <c r="B7893">
        <v>42</v>
      </c>
      <c r="C7893">
        <v>70</v>
      </c>
      <c r="D7893">
        <v>163</v>
      </c>
      <c r="E7893">
        <v>163</v>
      </c>
      <c r="F7893">
        <v>0.48704906100000001</v>
      </c>
    </row>
    <row r="7894" spans="1:6" x14ac:dyDescent="0.3">
      <c r="A7894" t="s">
        <v>9934</v>
      </c>
      <c r="B7894">
        <v>43</v>
      </c>
      <c r="C7894">
        <v>51</v>
      </c>
      <c r="D7894">
        <v>163</v>
      </c>
      <c r="E7894">
        <v>163</v>
      </c>
      <c r="F7894">
        <v>0.48704906100000001</v>
      </c>
    </row>
    <row r="7895" spans="1:6" x14ac:dyDescent="0.3">
      <c r="A7895" t="s">
        <v>12986</v>
      </c>
      <c r="B7895">
        <v>55</v>
      </c>
      <c r="C7895">
        <v>64</v>
      </c>
      <c r="D7895">
        <v>137</v>
      </c>
      <c r="E7895">
        <v>137</v>
      </c>
      <c r="F7895">
        <v>0.48704906100000001</v>
      </c>
    </row>
    <row r="7896" spans="1:6" x14ac:dyDescent="0.3">
      <c r="A7896" t="s">
        <v>1086</v>
      </c>
      <c r="B7896">
        <v>35</v>
      </c>
      <c r="C7896">
        <v>64</v>
      </c>
      <c r="D7896">
        <v>151</v>
      </c>
      <c r="E7896">
        <v>151</v>
      </c>
      <c r="F7896">
        <v>0.48705280400000001</v>
      </c>
    </row>
    <row r="7897" spans="1:6" x14ac:dyDescent="0.3">
      <c r="A7897" t="s">
        <v>8027</v>
      </c>
      <c r="B7897">
        <v>63</v>
      </c>
      <c r="C7897">
        <v>70</v>
      </c>
      <c r="D7897">
        <v>149</v>
      </c>
      <c r="E7897">
        <v>149</v>
      </c>
      <c r="F7897">
        <v>0.48705280400000001</v>
      </c>
    </row>
    <row r="7898" spans="1:6" x14ac:dyDescent="0.3">
      <c r="A7898" t="s">
        <v>9801</v>
      </c>
      <c r="B7898">
        <v>63</v>
      </c>
      <c r="C7898">
        <v>65</v>
      </c>
      <c r="D7898">
        <v>149</v>
      </c>
      <c r="E7898">
        <v>149</v>
      </c>
      <c r="F7898">
        <v>0.48705280400000001</v>
      </c>
    </row>
    <row r="7899" spans="1:6" x14ac:dyDescent="0.3">
      <c r="A7899" t="s">
        <v>10345</v>
      </c>
      <c r="B7899">
        <v>35</v>
      </c>
      <c r="C7899">
        <v>64</v>
      </c>
      <c r="D7899">
        <v>151</v>
      </c>
      <c r="E7899">
        <v>151</v>
      </c>
      <c r="F7899">
        <v>0.48705280400000001</v>
      </c>
    </row>
    <row r="7900" spans="1:6" x14ac:dyDescent="0.3">
      <c r="A7900" t="s">
        <v>4021</v>
      </c>
      <c r="B7900">
        <v>52</v>
      </c>
      <c r="C7900">
        <v>77</v>
      </c>
      <c r="D7900">
        <v>153</v>
      </c>
      <c r="E7900">
        <v>153</v>
      </c>
      <c r="F7900">
        <v>0.48707130700000001</v>
      </c>
    </row>
    <row r="7901" spans="1:6" x14ac:dyDescent="0.3">
      <c r="A7901" t="s">
        <v>5237</v>
      </c>
      <c r="B7901">
        <v>60</v>
      </c>
      <c r="C7901">
        <v>66</v>
      </c>
      <c r="D7901">
        <v>134</v>
      </c>
      <c r="E7901">
        <v>134</v>
      </c>
      <c r="F7901">
        <v>0.48712340700000001</v>
      </c>
    </row>
    <row r="7902" spans="1:6" x14ac:dyDescent="0.3">
      <c r="A7902" t="s">
        <v>7571</v>
      </c>
      <c r="B7902">
        <v>44</v>
      </c>
      <c r="C7902">
        <v>68</v>
      </c>
      <c r="D7902">
        <v>166</v>
      </c>
      <c r="E7902">
        <v>166</v>
      </c>
      <c r="F7902">
        <v>0.48712340700000001</v>
      </c>
    </row>
    <row r="7903" spans="1:6" x14ac:dyDescent="0.3">
      <c r="A7903" s="1" t="s">
        <v>2782</v>
      </c>
      <c r="B7903">
        <v>42</v>
      </c>
      <c r="C7903">
        <v>72</v>
      </c>
      <c r="D7903">
        <v>161</v>
      </c>
      <c r="E7903">
        <v>161</v>
      </c>
      <c r="F7903">
        <v>0.487155862</v>
      </c>
    </row>
    <row r="7904" spans="1:6" x14ac:dyDescent="0.3">
      <c r="A7904" t="s">
        <v>3464</v>
      </c>
      <c r="B7904">
        <v>56</v>
      </c>
      <c r="C7904">
        <v>62</v>
      </c>
      <c r="D7904">
        <v>139</v>
      </c>
      <c r="E7904">
        <v>139</v>
      </c>
      <c r="F7904">
        <v>0.487155862</v>
      </c>
    </row>
    <row r="7905" spans="1:6" x14ac:dyDescent="0.3">
      <c r="A7905" t="s">
        <v>4485</v>
      </c>
      <c r="B7905">
        <v>56</v>
      </c>
      <c r="C7905">
        <v>62</v>
      </c>
      <c r="D7905">
        <v>139</v>
      </c>
      <c r="E7905">
        <v>139</v>
      </c>
      <c r="F7905">
        <v>0.487155862</v>
      </c>
    </row>
    <row r="7906" spans="1:6" x14ac:dyDescent="0.3">
      <c r="A7906" t="s">
        <v>8348</v>
      </c>
      <c r="B7906">
        <v>53</v>
      </c>
      <c r="C7906">
        <v>83</v>
      </c>
      <c r="D7906">
        <v>139</v>
      </c>
      <c r="E7906">
        <v>139</v>
      </c>
      <c r="F7906">
        <v>0.487155862</v>
      </c>
    </row>
    <row r="7907" spans="1:6" x14ac:dyDescent="0.3">
      <c r="A7907" t="s">
        <v>9501</v>
      </c>
      <c r="B7907">
        <v>53</v>
      </c>
      <c r="C7907">
        <v>62</v>
      </c>
      <c r="D7907">
        <v>139</v>
      </c>
      <c r="E7907">
        <v>139</v>
      </c>
      <c r="F7907">
        <v>0.487155862</v>
      </c>
    </row>
    <row r="7908" spans="1:6" x14ac:dyDescent="0.3">
      <c r="A7908" t="s">
        <v>2565</v>
      </c>
      <c r="B7908">
        <v>49</v>
      </c>
      <c r="C7908">
        <v>87</v>
      </c>
      <c r="D7908">
        <v>142</v>
      </c>
      <c r="E7908">
        <v>142</v>
      </c>
      <c r="F7908">
        <v>0.48728295500000002</v>
      </c>
    </row>
    <row r="7909" spans="1:6" x14ac:dyDescent="0.3">
      <c r="A7909" t="s">
        <v>6340</v>
      </c>
      <c r="B7909">
        <v>41</v>
      </c>
      <c r="C7909">
        <v>47</v>
      </c>
      <c r="D7909">
        <v>158</v>
      </c>
      <c r="E7909">
        <v>158</v>
      </c>
      <c r="F7909">
        <v>0.48728295500000002</v>
      </c>
    </row>
    <row r="7910" spans="1:6" x14ac:dyDescent="0.3">
      <c r="A7910" t="s">
        <v>6870</v>
      </c>
      <c r="B7910">
        <v>49</v>
      </c>
      <c r="C7910">
        <v>87</v>
      </c>
      <c r="D7910">
        <v>142</v>
      </c>
      <c r="E7910">
        <v>142</v>
      </c>
      <c r="F7910">
        <v>0.48728295500000002</v>
      </c>
    </row>
    <row r="7911" spans="1:6" x14ac:dyDescent="0.3">
      <c r="A7911" t="s">
        <v>7563</v>
      </c>
      <c r="B7911">
        <v>57</v>
      </c>
      <c r="C7911">
        <v>87</v>
      </c>
      <c r="D7911">
        <v>142</v>
      </c>
      <c r="E7911">
        <v>142</v>
      </c>
      <c r="F7911">
        <v>0.48728295500000002</v>
      </c>
    </row>
    <row r="7912" spans="1:6" x14ac:dyDescent="0.3">
      <c r="A7912" t="s">
        <v>1354</v>
      </c>
      <c r="B7912">
        <v>52</v>
      </c>
      <c r="C7912">
        <v>81</v>
      </c>
      <c r="D7912">
        <v>150</v>
      </c>
      <c r="E7912">
        <v>150</v>
      </c>
      <c r="F7912">
        <v>0.48733679299999999</v>
      </c>
    </row>
    <row r="7913" spans="1:6" x14ac:dyDescent="0.3">
      <c r="A7913" t="s">
        <v>9103</v>
      </c>
      <c r="B7913">
        <v>67</v>
      </c>
      <c r="C7913">
        <v>68</v>
      </c>
      <c r="D7913">
        <v>134</v>
      </c>
      <c r="E7913">
        <v>134</v>
      </c>
      <c r="F7913">
        <v>0.48739198700000003</v>
      </c>
    </row>
    <row r="7914" spans="1:6" x14ac:dyDescent="0.3">
      <c r="A7914" t="s">
        <v>4178</v>
      </c>
      <c r="B7914">
        <v>53</v>
      </c>
      <c r="C7914">
        <v>61</v>
      </c>
      <c r="D7914">
        <v>140</v>
      </c>
      <c r="E7914">
        <v>140</v>
      </c>
      <c r="F7914">
        <v>0.48742268900000002</v>
      </c>
    </row>
    <row r="7915" spans="1:6" x14ac:dyDescent="0.3">
      <c r="A7915" t="s">
        <v>3379</v>
      </c>
      <c r="B7915">
        <v>58</v>
      </c>
      <c r="C7915">
        <v>77</v>
      </c>
      <c r="D7915">
        <v>135</v>
      </c>
      <c r="E7915">
        <v>135</v>
      </c>
      <c r="F7915">
        <v>0.48746256799999998</v>
      </c>
    </row>
    <row r="7916" spans="1:6" x14ac:dyDescent="0.3">
      <c r="A7916" t="s">
        <v>6555</v>
      </c>
      <c r="B7916">
        <v>40</v>
      </c>
      <c r="C7916">
        <v>62</v>
      </c>
      <c r="D7916">
        <v>165</v>
      </c>
      <c r="E7916">
        <v>165</v>
      </c>
      <c r="F7916">
        <v>0.48746256799999998</v>
      </c>
    </row>
    <row r="7917" spans="1:6" x14ac:dyDescent="0.3">
      <c r="A7917" t="s">
        <v>3196</v>
      </c>
      <c r="B7917">
        <v>54</v>
      </c>
      <c r="C7917">
        <v>76</v>
      </c>
      <c r="D7917">
        <v>135</v>
      </c>
      <c r="E7917">
        <v>135</v>
      </c>
      <c r="F7917">
        <v>0.48758232000000001</v>
      </c>
    </row>
    <row r="7918" spans="1:6" x14ac:dyDescent="0.3">
      <c r="A7918" t="s">
        <v>7360</v>
      </c>
      <c r="B7918">
        <v>44</v>
      </c>
      <c r="C7918">
        <v>58</v>
      </c>
      <c r="D7918">
        <v>165</v>
      </c>
      <c r="E7918">
        <v>165</v>
      </c>
      <c r="F7918">
        <v>0.48758232000000001</v>
      </c>
    </row>
    <row r="7919" spans="1:6" x14ac:dyDescent="0.3">
      <c r="A7919" t="s">
        <v>8370</v>
      </c>
      <c r="B7919">
        <v>54</v>
      </c>
      <c r="C7919">
        <v>73</v>
      </c>
      <c r="D7919">
        <v>135</v>
      </c>
      <c r="E7919">
        <v>135</v>
      </c>
      <c r="F7919">
        <v>0.48758232000000001</v>
      </c>
    </row>
    <row r="7920" spans="1:6" x14ac:dyDescent="0.3">
      <c r="A7920" t="s">
        <v>9062</v>
      </c>
      <c r="B7920">
        <v>59</v>
      </c>
      <c r="C7920">
        <v>73</v>
      </c>
      <c r="D7920">
        <v>135</v>
      </c>
      <c r="E7920">
        <v>135</v>
      </c>
      <c r="F7920">
        <v>0.48758232000000001</v>
      </c>
    </row>
    <row r="7921" spans="1:6" x14ac:dyDescent="0.3">
      <c r="A7921" t="s">
        <v>4867</v>
      </c>
      <c r="B7921">
        <v>61</v>
      </c>
      <c r="C7921">
        <v>64</v>
      </c>
      <c r="D7921">
        <v>136</v>
      </c>
      <c r="E7921">
        <v>136</v>
      </c>
      <c r="F7921">
        <v>0.48761734099999998</v>
      </c>
    </row>
    <row r="7922" spans="1:6" x14ac:dyDescent="0.3">
      <c r="A7922" t="s">
        <v>7193</v>
      </c>
      <c r="B7922">
        <v>61</v>
      </c>
      <c r="C7922">
        <v>84</v>
      </c>
      <c r="D7922">
        <v>136</v>
      </c>
      <c r="E7922">
        <v>136</v>
      </c>
      <c r="F7922">
        <v>0.48761734099999998</v>
      </c>
    </row>
    <row r="7923" spans="1:6" x14ac:dyDescent="0.3">
      <c r="A7923" t="s">
        <v>7839</v>
      </c>
      <c r="B7923">
        <v>51</v>
      </c>
      <c r="C7923">
        <v>64</v>
      </c>
      <c r="D7923">
        <v>136</v>
      </c>
      <c r="E7923">
        <v>136</v>
      </c>
      <c r="F7923">
        <v>0.48761734099999998</v>
      </c>
    </row>
    <row r="7924" spans="1:6" x14ac:dyDescent="0.3">
      <c r="A7924" t="s">
        <v>4519</v>
      </c>
      <c r="B7924">
        <v>51</v>
      </c>
      <c r="C7924">
        <v>51</v>
      </c>
      <c r="D7924">
        <v>165</v>
      </c>
      <c r="E7924">
        <v>165</v>
      </c>
      <c r="F7924">
        <v>0.48777684900000001</v>
      </c>
    </row>
    <row r="7925" spans="1:6" x14ac:dyDescent="0.3">
      <c r="A7925" t="s">
        <v>11445</v>
      </c>
      <c r="B7925">
        <v>66</v>
      </c>
      <c r="C7925">
        <v>66</v>
      </c>
      <c r="D7925">
        <v>135</v>
      </c>
      <c r="E7925">
        <v>135</v>
      </c>
      <c r="F7925">
        <v>0.48777684900000001</v>
      </c>
    </row>
    <row r="7926" spans="1:6" x14ac:dyDescent="0.3">
      <c r="A7926" t="s">
        <v>92</v>
      </c>
      <c r="B7926">
        <v>34</v>
      </c>
      <c r="C7926">
        <v>47</v>
      </c>
      <c r="D7926">
        <v>165</v>
      </c>
      <c r="E7926">
        <v>165</v>
      </c>
      <c r="F7926">
        <v>0.48778938799999999</v>
      </c>
    </row>
    <row r="7927" spans="1:6" x14ac:dyDescent="0.3">
      <c r="A7927" t="s">
        <v>5196</v>
      </c>
      <c r="B7927">
        <v>49</v>
      </c>
      <c r="C7927">
        <v>62</v>
      </c>
      <c r="D7927">
        <v>135</v>
      </c>
      <c r="E7927">
        <v>135</v>
      </c>
      <c r="F7927">
        <v>0.48778938799999999</v>
      </c>
    </row>
    <row r="7928" spans="1:6" x14ac:dyDescent="0.3">
      <c r="A7928" t="s">
        <v>4305</v>
      </c>
      <c r="B7928">
        <v>47</v>
      </c>
      <c r="C7928">
        <v>61</v>
      </c>
      <c r="D7928">
        <v>166</v>
      </c>
      <c r="E7928">
        <v>166</v>
      </c>
      <c r="F7928">
        <v>0.48782413699999999</v>
      </c>
    </row>
    <row r="7929" spans="1:6" x14ac:dyDescent="0.3">
      <c r="A7929" t="s">
        <v>9854</v>
      </c>
      <c r="B7929">
        <v>47</v>
      </c>
      <c r="C7929">
        <v>61</v>
      </c>
      <c r="D7929">
        <v>166</v>
      </c>
      <c r="E7929">
        <v>166</v>
      </c>
      <c r="F7929">
        <v>0.48782413699999999</v>
      </c>
    </row>
    <row r="7930" spans="1:6" x14ac:dyDescent="0.3">
      <c r="A7930" t="s">
        <v>11735</v>
      </c>
      <c r="B7930">
        <v>47</v>
      </c>
      <c r="C7930">
        <v>61</v>
      </c>
      <c r="D7930">
        <v>166</v>
      </c>
      <c r="E7930">
        <v>166</v>
      </c>
      <c r="F7930">
        <v>0.48782413699999999</v>
      </c>
    </row>
    <row r="7931" spans="1:6" x14ac:dyDescent="0.3">
      <c r="A7931" t="s">
        <v>9164</v>
      </c>
      <c r="B7931">
        <v>69</v>
      </c>
      <c r="C7931">
        <v>71</v>
      </c>
      <c r="D7931">
        <v>130</v>
      </c>
      <c r="E7931">
        <v>130</v>
      </c>
      <c r="F7931">
        <v>0.48785091000000003</v>
      </c>
    </row>
    <row r="7932" spans="1:6" x14ac:dyDescent="0.3">
      <c r="A7932" t="s">
        <v>11875</v>
      </c>
      <c r="B7932">
        <v>69</v>
      </c>
      <c r="C7932">
        <v>71</v>
      </c>
      <c r="D7932">
        <v>130</v>
      </c>
      <c r="E7932">
        <v>130</v>
      </c>
      <c r="F7932">
        <v>0.48785091000000003</v>
      </c>
    </row>
    <row r="7933" spans="1:6" x14ac:dyDescent="0.3">
      <c r="A7933" t="s">
        <v>400</v>
      </c>
      <c r="B7933">
        <v>33</v>
      </c>
      <c r="C7933">
        <v>64</v>
      </c>
      <c r="D7933">
        <v>155</v>
      </c>
      <c r="E7933">
        <v>155</v>
      </c>
      <c r="F7933">
        <v>0.487910181</v>
      </c>
    </row>
    <row r="7934" spans="1:6" x14ac:dyDescent="0.3">
      <c r="A7934" t="s">
        <v>325</v>
      </c>
      <c r="B7934">
        <v>41</v>
      </c>
      <c r="C7934">
        <v>71</v>
      </c>
      <c r="D7934">
        <v>162</v>
      </c>
      <c r="E7934">
        <v>162</v>
      </c>
      <c r="F7934">
        <v>0.48791457199999999</v>
      </c>
    </row>
    <row r="7935" spans="1:6" x14ac:dyDescent="0.3">
      <c r="A7935" t="s">
        <v>1939</v>
      </c>
      <c r="B7935">
        <v>45</v>
      </c>
      <c r="C7935">
        <v>71</v>
      </c>
      <c r="D7935">
        <v>162</v>
      </c>
      <c r="E7935">
        <v>162</v>
      </c>
      <c r="F7935">
        <v>0.48791457199999999</v>
      </c>
    </row>
    <row r="7936" spans="1:6" x14ac:dyDescent="0.3">
      <c r="A7936" t="s">
        <v>5747</v>
      </c>
      <c r="B7936">
        <v>45</v>
      </c>
      <c r="C7936">
        <v>71</v>
      </c>
      <c r="D7936">
        <v>162</v>
      </c>
      <c r="E7936">
        <v>162</v>
      </c>
      <c r="F7936">
        <v>0.48791457199999999</v>
      </c>
    </row>
    <row r="7937" spans="1:6" x14ac:dyDescent="0.3">
      <c r="A7937" t="s">
        <v>7228</v>
      </c>
      <c r="B7937">
        <v>45</v>
      </c>
      <c r="C7937">
        <v>71</v>
      </c>
      <c r="D7937">
        <v>162</v>
      </c>
      <c r="E7937">
        <v>162</v>
      </c>
      <c r="F7937">
        <v>0.48791457199999999</v>
      </c>
    </row>
    <row r="7938" spans="1:6" x14ac:dyDescent="0.3">
      <c r="A7938" s="1" t="s">
        <v>7679</v>
      </c>
      <c r="B7938">
        <v>41</v>
      </c>
      <c r="C7938">
        <v>51</v>
      </c>
      <c r="D7938">
        <v>162</v>
      </c>
      <c r="E7938">
        <v>162</v>
      </c>
      <c r="F7938">
        <v>0.48791457199999999</v>
      </c>
    </row>
    <row r="7939" spans="1:6" x14ac:dyDescent="0.3">
      <c r="A7939" t="s">
        <v>8582</v>
      </c>
      <c r="B7939">
        <v>53</v>
      </c>
      <c r="C7939">
        <v>63</v>
      </c>
      <c r="D7939">
        <v>138</v>
      </c>
      <c r="E7939">
        <v>138</v>
      </c>
      <c r="F7939">
        <v>0.48791457199999999</v>
      </c>
    </row>
    <row r="7940" spans="1:6" x14ac:dyDescent="0.3">
      <c r="A7940" t="s">
        <v>12728</v>
      </c>
      <c r="B7940">
        <v>70</v>
      </c>
      <c r="C7940">
        <v>66</v>
      </c>
      <c r="D7940">
        <v>129</v>
      </c>
      <c r="E7940">
        <v>129</v>
      </c>
      <c r="F7940">
        <v>0.487958373</v>
      </c>
    </row>
    <row r="7941" spans="1:6" x14ac:dyDescent="0.3">
      <c r="A7941" t="s">
        <v>5467</v>
      </c>
      <c r="B7941">
        <v>41</v>
      </c>
      <c r="C7941">
        <v>70</v>
      </c>
      <c r="D7941">
        <v>163</v>
      </c>
      <c r="E7941">
        <v>163</v>
      </c>
      <c r="F7941">
        <v>0.48796256799999999</v>
      </c>
    </row>
    <row r="7942" spans="1:6" x14ac:dyDescent="0.3">
      <c r="A7942" t="s">
        <v>11655</v>
      </c>
      <c r="B7942">
        <v>57</v>
      </c>
      <c r="C7942">
        <v>83</v>
      </c>
      <c r="D7942">
        <v>137</v>
      </c>
      <c r="E7942">
        <v>137</v>
      </c>
      <c r="F7942">
        <v>0.48796256799999999</v>
      </c>
    </row>
    <row r="7943" spans="1:6" x14ac:dyDescent="0.3">
      <c r="A7943" t="s">
        <v>12431</v>
      </c>
      <c r="B7943">
        <v>57</v>
      </c>
      <c r="C7943">
        <v>83</v>
      </c>
      <c r="D7943">
        <v>137</v>
      </c>
      <c r="E7943">
        <v>137</v>
      </c>
      <c r="F7943">
        <v>0.48796256799999999</v>
      </c>
    </row>
    <row r="7944" spans="1:6" x14ac:dyDescent="0.3">
      <c r="A7944" t="s">
        <v>12760</v>
      </c>
      <c r="B7944">
        <v>57</v>
      </c>
      <c r="C7944">
        <v>64</v>
      </c>
      <c r="D7944">
        <v>137</v>
      </c>
      <c r="E7944">
        <v>137</v>
      </c>
      <c r="F7944">
        <v>0.48796256799999999</v>
      </c>
    </row>
    <row r="7945" spans="1:6" x14ac:dyDescent="0.3">
      <c r="A7945" t="s">
        <v>1386</v>
      </c>
      <c r="B7945">
        <v>55</v>
      </c>
      <c r="C7945">
        <v>58</v>
      </c>
      <c r="D7945">
        <v>150</v>
      </c>
      <c r="E7945">
        <v>150</v>
      </c>
      <c r="F7945">
        <v>0.48819342999999998</v>
      </c>
    </row>
    <row r="7946" spans="1:6" x14ac:dyDescent="0.3">
      <c r="A7946" t="s">
        <v>9303</v>
      </c>
      <c r="B7946">
        <v>36</v>
      </c>
      <c r="C7946">
        <v>67</v>
      </c>
      <c r="D7946">
        <v>169</v>
      </c>
      <c r="E7946">
        <v>169</v>
      </c>
      <c r="F7946">
        <v>0.488195781</v>
      </c>
    </row>
    <row r="7947" spans="1:6" x14ac:dyDescent="0.3">
      <c r="A7947" t="s">
        <v>6680</v>
      </c>
      <c r="B7947">
        <v>58</v>
      </c>
      <c r="C7947">
        <v>61</v>
      </c>
      <c r="D7947">
        <v>146</v>
      </c>
      <c r="E7947">
        <v>146</v>
      </c>
      <c r="F7947">
        <v>0.48824151199999999</v>
      </c>
    </row>
    <row r="7948" spans="1:6" x14ac:dyDescent="0.3">
      <c r="A7948" t="s">
        <v>6509</v>
      </c>
      <c r="B7948">
        <v>51</v>
      </c>
      <c r="C7948">
        <v>60</v>
      </c>
      <c r="D7948">
        <v>164</v>
      </c>
      <c r="E7948">
        <v>164</v>
      </c>
      <c r="F7948">
        <v>0.48826858499999998</v>
      </c>
    </row>
    <row r="7949" spans="1:6" x14ac:dyDescent="0.3">
      <c r="A7949" t="s">
        <v>10859</v>
      </c>
      <c r="B7949">
        <v>51</v>
      </c>
      <c r="C7949">
        <v>60</v>
      </c>
      <c r="D7949">
        <v>164</v>
      </c>
      <c r="E7949">
        <v>164</v>
      </c>
      <c r="F7949">
        <v>0.48826858499999998</v>
      </c>
    </row>
    <row r="7950" spans="1:6" x14ac:dyDescent="0.3">
      <c r="A7950" t="s">
        <v>3936</v>
      </c>
      <c r="B7950">
        <v>32</v>
      </c>
      <c r="C7950">
        <v>48</v>
      </c>
      <c r="D7950">
        <v>168</v>
      </c>
      <c r="E7950">
        <v>168</v>
      </c>
      <c r="F7950">
        <v>0.48828997299999999</v>
      </c>
    </row>
    <row r="7951" spans="1:6" x14ac:dyDescent="0.3">
      <c r="A7951" t="s">
        <v>7146</v>
      </c>
      <c r="B7951">
        <v>48</v>
      </c>
      <c r="C7951">
        <v>48</v>
      </c>
      <c r="D7951">
        <v>168</v>
      </c>
      <c r="E7951">
        <v>168</v>
      </c>
      <c r="F7951">
        <v>0.48828997299999999</v>
      </c>
    </row>
    <row r="7952" spans="1:6" x14ac:dyDescent="0.3">
      <c r="A7952" t="s">
        <v>11401</v>
      </c>
      <c r="B7952">
        <v>39</v>
      </c>
      <c r="C7952">
        <v>74</v>
      </c>
      <c r="D7952">
        <v>159</v>
      </c>
      <c r="E7952">
        <v>159</v>
      </c>
      <c r="F7952">
        <v>0.48829940799999999</v>
      </c>
    </row>
    <row r="7953" spans="1:6" x14ac:dyDescent="0.3">
      <c r="A7953" t="s">
        <v>331</v>
      </c>
      <c r="B7953">
        <v>45</v>
      </c>
      <c r="C7953">
        <v>79</v>
      </c>
      <c r="D7953">
        <v>150</v>
      </c>
      <c r="E7953">
        <v>150</v>
      </c>
      <c r="F7953">
        <v>0.48833138399999998</v>
      </c>
    </row>
    <row r="7954" spans="1:6" x14ac:dyDescent="0.3">
      <c r="A7954" t="s">
        <v>6903</v>
      </c>
      <c r="B7954">
        <v>53</v>
      </c>
      <c r="C7954">
        <v>79</v>
      </c>
      <c r="D7954">
        <v>150</v>
      </c>
      <c r="E7954">
        <v>150</v>
      </c>
      <c r="F7954">
        <v>0.48833138399999998</v>
      </c>
    </row>
    <row r="7955" spans="1:6" x14ac:dyDescent="0.3">
      <c r="A7955" t="s">
        <v>10617</v>
      </c>
      <c r="B7955">
        <v>65</v>
      </c>
      <c r="C7955">
        <v>68</v>
      </c>
      <c r="D7955">
        <v>132</v>
      </c>
      <c r="E7955">
        <v>132</v>
      </c>
      <c r="F7955">
        <v>0.48835888599999999</v>
      </c>
    </row>
    <row r="7956" spans="1:6" x14ac:dyDescent="0.3">
      <c r="A7956" t="s">
        <v>2473</v>
      </c>
      <c r="B7956">
        <v>38</v>
      </c>
      <c r="C7956">
        <v>71</v>
      </c>
      <c r="D7956">
        <v>155</v>
      </c>
      <c r="E7956">
        <v>155</v>
      </c>
      <c r="F7956">
        <v>0.48838975200000001</v>
      </c>
    </row>
    <row r="7957" spans="1:6" x14ac:dyDescent="0.3">
      <c r="A7957" t="s">
        <v>3768</v>
      </c>
      <c r="B7957">
        <v>38</v>
      </c>
      <c r="C7957">
        <v>58</v>
      </c>
      <c r="D7957">
        <v>155</v>
      </c>
      <c r="E7957">
        <v>155</v>
      </c>
      <c r="F7957">
        <v>0.48838975200000001</v>
      </c>
    </row>
    <row r="7958" spans="1:6" x14ac:dyDescent="0.3">
      <c r="A7958" t="s">
        <v>4203</v>
      </c>
      <c r="B7958">
        <v>60</v>
      </c>
      <c r="C7958">
        <v>63</v>
      </c>
      <c r="D7958">
        <v>145</v>
      </c>
      <c r="E7958">
        <v>145</v>
      </c>
      <c r="F7958">
        <v>0.48838975200000001</v>
      </c>
    </row>
    <row r="7959" spans="1:6" x14ac:dyDescent="0.3">
      <c r="A7959" t="s">
        <v>11092</v>
      </c>
      <c r="B7959">
        <v>55</v>
      </c>
      <c r="C7959">
        <v>71</v>
      </c>
      <c r="D7959">
        <v>155</v>
      </c>
      <c r="E7959">
        <v>155</v>
      </c>
      <c r="F7959">
        <v>0.48838975200000001</v>
      </c>
    </row>
    <row r="7960" spans="1:6" x14ac:dyDescent="0.3">
      <c r="A7960" t="s">
        <v>12585</v>
      </c>
      <c r="B7960">
        <v>58</v>
      </c>
      <c r="C7960">
        <v>60</v>
      </c>
      <c r="D7960">
        <v>156</v>
      </c>
      <c r="E7960">
        <v>156</v>
      </c>
      <c r="F7960">
        <v>0.488411435</v>
      </c>
    </row>
    <row r="7961" spans="1:6" x14ac:dyDescent="0.3">
      <c r="A7961" t="s">
        <v>10062</v>
      </c>
      <c r="B7961">
        <v>52</v>
      </c>
      <c r="C7961">
        <v>56</v>
      </c>
      <c r="D7961">
        <v>144</v>
      </c>
      <c r="E7961">
        <v>144</v>
      </c>
      <c r="F7961">
        <v>0.48847249999999998</v>
      </c>
    </row>
    <row r="7962" spans="1:6" x14ac:dyDescent="0.3">
      <c r="A7962" t="s">
        <v>5661</v>
      </c>
      <c r="B7962">
        <v>44</v>
      </c>
      <c r="C7962">
        <v>65</v>
      </c>
      <c r="D7962">
        <v>166</v>
      </c>
      <c r="E7962">
        <v>166</v>
      </c>
      <c r="F7962">
        <v>0.488482372</v>
      </c>
    </row>
    <row r="7963" spans="1:6" x14ac:dyDescent="0.3">
      <c r="A7963" t="s">
        <v>6457</v>
      </c>
      <c r="B7963">
        <v>60</v>
      </c>
      <c r="C7963">
        <v>81</v>
      </c>
      <c r="D7963">
        <v>134</v>
      </c>
      <c r="E7963">
        <v>134</v>
      </c>
      <c r="F7963">
        <v>0.488482372</v>
      </c>
    </row>
    <row r="7964" spans="1:6" x14ac:dyDescent="0.3">
      <c r="A7964" t="s">
        <v>411</v>
      </c>
      <c r="B7964">
        <v>53</v>
      </c>
      <c r="C7964">
        <v>68</v>
      </c>
      <c r="D7964">
        <v>133</v>
      </c>
      <c r="E7964">
        <v>133</v>
      </c>
      <c r="F7964">
        <v>0.48865022600000002</v>
      </c>
    </row>
    <row r="7965" spans="1:6" x14ac:dyDescent="0.3">
      <c r="A7965" t="s">
        <v>8464</v>
      </c>
      <c r="B7965">
        <v>53</v>
      </c>
      <c r="C7965">
        <v>68</v>
      </c>
      <c r="D7965">
        <v>133</v>
      </c>
      <c r="E7965">
        <v>133</v>
      </c>
      <c r="F7965">
        <v>0.48865022600000002</v>
      </c>
    </row>
    <row r="7966" spans="1:6" x14ac:dyDescent="0.3">
      <c r="A7966" t="s">
        <v>9818</v>
      </c>
      <c r="B7966">
        <v>53</v>
      </c>
      <c r="C7966">
        <v>68</v>
      </c>
      <c r="D7966">
        <v>133</v>
      </c>
      <c r="E7966">
        <v>133</v>
      </c>
      <c r="F7966">
        <v>0.48865022600000002</v>
      </c>
    </row>
    <row r="7967" spans="1:6" x14ac:dyDescent="0.3">
      <c r="A7967" t="s">
        <v>12261</v>
      </c>
      <c r="B7967">
        <v>53</v>
      </c>
      <c r="C7967">
        <v>68</v>
      </c>
      <c r="D7967">
        <v>133</v>
      </c>
      <c r="E7967">
        <v>133</v>
      </c>
      <c r="F7967">
        <v>0.48865022600000002</v>
      </c>
    </row>
    <row r="7968" spans="1:6" x14ac:dyDescent="0.3">
      <c r="A7968" t="s">
        <v>3577</v>
      </c>
      <c r="B7968">
        <v>54</v>
      </c>
      <c r="C7968">
        <v>60</v>
      </c>
      <c r="D7968">
        <v>141</v>
      </c>
      <c r="E7968">
        <v>141</v>
      </c>
      <c r="F7968">
        <v>0.48867245500000001</v>
      </c>
    </row>
    <row r="7969" spans="1:6" x14ac:dyDescent="0.3">
      <c r="A7969" t="s">
        <v>5507</v>
      </c>
      <c r="B7969">
        <v>53</v>
      </c>
      <c r="C7969">
        <v>83</v>
      </c>
      <c r="D7969">
        <v>141</v>
      </c>
      <c r="E7969">
        <v>141</v>
      </c>
      <c r="F7969">
        <v>0.48867245500000001</v>
      </c>
    </row>
    <row r="7970" spans="1:6" x14ac:dyDescent="0.3">
      <c r="A7970" t="s">
        <v>8219</v>
      </c>
      <c r="B7970">
        <v>54</v>
      </c>
      <c r="C7970">
        <v>83</v>
      </c>
      <c r="D7970">
        <v>141</v>
      </c>
      <c r="E7970">
        <v>141</v>
      </c>
      <c r="F7970">
        <v>0.48867245500000001</v>
      </c>
    </row>
    <row r="7971" spans="1:6" x14ac:dyDescent="0.3">
      <c r="A7971" t="s">
        <v>8670</v>
      </c>
      <c r="B7971">
        <v>54</v>
      </c>
      <c r="C7971">
        <v>83</v>
      </c>
      <c r="D7971">
        <v>141</v>
      </c>
      <c r="E7971">
        <v>141</v>
      </c>
      <c r="F7971">
        <v>0.48867245500000001</v>
      </c>
    </row>
    <row r="7972" spans="1:6" x14ac:dyDescent="0.3">
      <c r="A7972" t="s">
        <v>7058</v>
      </c>
      <c r="B7972">
        <v>45</v>
      </c>
      <c r="C7972">
        <v>50</v>
      </c>
      <c r="D7972">
        <v>153</v>
      </c>
      <c r="E7972">
        <v>153</v>
      </c>
      <c r="F7972">
        <v>0.48879112699999999</v>
      </c>
    </row>
    <row r="7973" spans="1:6" x14ac:dyDescent="0.3">
      <c r="A7973" t="s">
        <v>393</v>
      </c>
      <c r="B7973">
        <v>37</v>
      </c>
      <c r="C7973">
        <v>70</v>
      </c>
      <c r="D7973">
        <v>154</v>
      </c>
      <c r="E7973">
        <v>154</v>
      </c>
      <c r="F7973">
        <v>0.48894282300000003</v>
      </c>
    </row>
    <row r="7974" spans="1:6" x14ac:dyDescent="0.3">
      <c r="A7974" t="s">
        <v>12101</v>
      </c>
      <c r="B7974">
        <v>57</v>
      </c>
      <c r="C7974">
        <v>60</v>
      </c>
      <c r="D7974">
        <v>154</v>
      </c>
      <c r="E7974">
        <v>154</v>
      </c>
      <c r="F7974">
        <v>0.48894282300000003</v>
      </c>
    </row>
    <row r="7975" spans="1:6" x14ac:dyDescent="0.3">
      <c r="A7975" t="s">
        <v>58</v>
      </c>
      <c r="B7975">
        <v>56</v>
      </c>
      <c r="C7975">
        <v>59</v>
      </c>
      <c r="D7975">
        <v>148</v>
      </c>
      <c r="E7975">
        <v>148</v>
      </c>
      <c r="F7975">
        <v>0.48895672800000001</v>
      </c>
    </row>
    <row r="7976" spans="1:6" x14ac:dyDescent="0.3">
      <c r="A7976" t="s">
        <v>718</v>
      </c>
      <c r="B7976">
        <v>56</v>
      </c>
      <c r="C7976">
        <v>77</v>
      </c>
      <c r="D7976">
        <v>148</v>
      </c>
      <c r="E7976">
        <v>148</v>
      </c>
      <c r="F7976">
        <v>0.48895672800000001</v>
      </c>
    </row>
    <row r="7977" spans="1:6" x14ac:dyDescent="0.3">
      <c r="A7977" t="s">
        <v>2058</v>
      </c>
      <c r="B7977">
        <v>56</v>
      </c>
      <c r="C7977">
        <v>78</v>
      </c>
      <c r="D7977">
        <v>135</v>
      </c>
      <c r="E7977">
        <v>135</v>
      </c>
      <c r="F7977">
        <v>0.48896302800000002</v>
      </c>
    </row>
    <row r="7978" spans="1:6" x14ac:dyDescent="0.3">
      <c r="A7978" t="s">
        <v>4195</v>
      </c>
      <c r="B7978">
        <v>41</v>
      </c>
      <c r="C7978">
        <v>63</v>
      </c>
      <c r="D7978">
        <v>165</v>
      </c>
      <c r="E7978">
        <v>165</v>
      </c>
      <c r="F7978">
        <v>0.48896302800000002</v>
      </c>
    </row>
    <row r="7979" spans="1:6" x14ac:dyDescent="0.3">
      <c r="A7979" t="s">
        <v>8420</v>
      </c>
      <c r="B7979">
        <v>56</v>
      </c>
      <c r="C7979">
        <v>71</v>
      </c>
      <c r="D7979">
        <v>135</v>
      </c>
      <c r="E7979">
        <v>135</v>
      </c>
      <c r="F7979">
        <v>0.48896302800000002</v>
      </c>
    </row>
    <row r="7980" spans="1:6" x14ac:dyDescent="0.3">
      <c r="A7980" t="s">
        <v>2359</v>
      </c>
      <c r="B7980">
        <v>59</v>
      </c>
      <c r="C7980">
        <v>72</v>
      </c>
      <c r="D7980">
        <v>135</v>
      </c>
      <c r="E7980">
        <v>135</v>
      </c>
      <c r="F7980">
        <v>0.48897537099999999</v>
      </c>
    </row>
    <row r="7981" spans="1:6" x14ac:dyDescent="0.3">
      <c r="A7981" t="s">
        <v>3251</v>
      </c>
      <c r="B7981">
        <v>44</v>
      </c>
      <c r="C7981">
        <v>62</v>
      </c>
      <c r="D7981">
        <v>165</v>
      </c>
      <c r="E7981">
        <v>165</v>
      </c>
      <c r="F7981">
        <v>0.48897537099999999</v>
      </c>
    </row>
    <row r="7982" spans="1:6" x14ac:dyDescent="0.3">
      <c r="A7982" t="s">
        <v>10018</v>
      </c>
      <c r="B7982">
        <v>39</v>
      </c>
      <c r="C7982">
        <v>62</v>
      </c>
      <c r="D7982">
        <v>165</v>
      </c>
      <c r="E7982">
        <v>165</v>
      </c>
      <c r="F7982">
        <v>0.48897537099999999</v>
      </c>
    </row>
    <row r="7983" spans="1:6" x14ac:dyDescent="0.3">
      <c r="A7983" t="s">
        <v>10134</v>
      </c>
      <c r="B7983">
        <v>59</v>
      </c>
      <c r="C7983">
        <v>77</v>
      </c>
      <c r="D7983">
        <v>135</v>
      </c>
      <c r="E7983">
        <v>135</v>
      </c>
      <c r="F7983">
        <v>0.48897537099999999</v>
      </c>
    </row>
    <row r="7984" spans="1:6" x14ac:dyDescent="0.3">
      <c r="A7984" t="s">
        <v>11439</v>
      </c>
      <c r="B7984">
        <v>59</v>
      </c>
      <c r="C7984">
        <v>77</v>
      </c>
      <c r="D7984">
        <v>135</v>
      </c>
      <c r="E7984">
        <v>135</v>
      </c>
      <c r="F7984">
        <v>0.48897537099999999</v>
      </c>
    </row>
    <row r="7985" spans="1:6" x14ac:dyDescent="0.3">
      <c r="A7985" t="s">
        <v>11131</v>
      </c>
      <c r="B7985">
        <v>48</v>
      </c>
      <c r="C7985">
        <v>65</v>
      </c>
      <c r="D7985">
        <v>168</v>
      </c>
      <c r="E7985">
        <v>168</v>
      </c>
      <c r="F7985">
        <v>0.48907450099999999</v>
      </c>
    </row>
    <row r="7986" spans="1:6" x14ac:dyDescent="0.3">
      <c r="A7986" t="s">
        <v>3076</v>
      </c>
      <c r="B7986">
        <v>49</v>
      </c>
      <c r="C7986">
        <v>54</v>
      </c>
      <c r="D7986">
        <v>143</v>
      </c>
      <c r="E7986">
        <v>143</v>
      </c>
      <c r="F7986">
        <v>0.48909493799999998</v>
      </c>
    </row>
    <row r="7987" spans="1:6" x14ac:dyDescent="0.3">
      <c r="A7987" t="s">
        <v>7668</v>
      </c>
      <c r="B7987">
        <v>49</v>
      </c>
      <c r="C7987">
        <v>47</v>
      </c>
      <c r="D7987">
        <v>157</v>
      </c>
      <c r="E7987">
        <v>157</v>
      </c>
      <c r="F7987">
        <v>0.48909493799999998</v>
      </c>
    </row>
    <row r="7988" spans="1:6" x14ac:dyDescent="0.3">
      <c r="A7988" t="s">
        <v>9922</v>
      </c>
      <c r="B7988">
        <v>60</v>
      </c>
      <c r="C7988">
        <v>74</v>
      </c>
      <c r="D7988">
        <v>135</v>
      </c>
      <c r="E7988">
        <v>135</v>
      </c>
      <c r="F7988">
        <v>0.48933443100000001</v>
      </c>
    </row>
    <row r="7989" spans="1:6" x14ac:dyDescent="0.3">
      <c r="A7989" t="s">
        <v>4380</v>
      </c>
      <c r="B7989">
        <v>46</v>
      </c>
      <c r="C7989">
        <v>77</v>
      </c>
      <c r="D7989">
        <v>137</v>
      </c>
      <c r="E7989">
        <v>137</v>
      </c>
      <c r="F7989">
        <v>0.489366252</v>
      </c>
    </row>
    <row r="7990" spans="1:6" x14ac:dyDescent="0.3">
      <c r="A7990" t="s">
        <v>7148</v>
      </c>
      <c r="B7990">
        <v>65</v>
      </c>
      <c r="C7990">
        <v>70</v>
      </c>
      <c r="D7990">
        <v>137</v>
      </c>
      <c r="E7990">
        <v>137</v>
      </c>
      <c r="F7990">
        <v>0.489366252</v>
      </c>
    </row>
    <row r="7991" spans="1:6" x14ac:dyDescent="0.3">
      <c r="A7991" t="s">
        <v>12203</v>
      </c>
      <c r="B7991">
        <v>51</v>
      </c>
      <c r="C7991">
        <v>72</v>
      </c>
      <c r="D7991">
        <v>134</v>
      </c>
      <c r="E7991">
        <v>134</v>
      </c>
      <c r="F7991">
        <v>0.48943077899999998</v>
      </c>
    </row>
    <row r="7992" spans="1:6" x14ac:dyDescent="0.3">
      <c r="A7992" t="s">
        <v>2629</v>
      </c>
      <c r="B7992">
        <v>52</v>
      </c>
      <c r="C7992">
        <v>78</v>
      </c>
      <c r="D7992">
        <v>152</v>
      </c>
      <c r="E7992">
        <v>152</v>
      </c>
      <c r="F7992">
        <v>0.48945635100000001</v>
      </c>
    </row>
    <row r="7993" spans="1:6" x14ac:dyDescent="0.3">
      <c r="A7993" t="s">
        <v>2890</v>
      </c>
      <c r="B7993">
        <v>46</v>
      </c>
      <c r="C7993">
        <v>80</v>
      </c>
      <c r="D7993">
        <v>148</v>
      </c>
      <c r="E7993">
        <v>148</v>
      </c>
      <c r="F7993">
        <v>0.48945635100000001</v>
      </c>
    </row>
    <row r="7994" spans="1:6" x14ac:dyDescent="0.3">
      <c r="A7994" t="s">
        <v>11874</v>
      </c>
      <c r="B7994">
        <v>46</v>
      </c>
      <c r="C7994">
        <v>80</v>
      </c>
      <c r="D7994">
        <v>148</v>
      </c>
      <c r="E7994">
        <v>148</v>
      </c>
      <c r="F7994">
        <v>0.48945635100000001</v>
      </c>
    </row>
    <row r="7995" spans="1:6" x14ac:dyDescent="0.3">
      <c r="A7995" t="s">
        <v>2523</v>
      </c>
      <c r="B7995">
        <v>52</v>
      </c>
      <c r="C7995">
        <v>61</v>
      </c>
      <c r="D7995">
        <v>140</v>
      </c>
      <c r="E7995">
        <v>140</v>
      </c>
      <c r="F7995">
        <v>0.48958074800000001</v>
      </c>
    </row>
    <row r="7996" spans="1:6" x14ac:dyDescent="0.3">
      <c r="A7996" t="s">
        <v>3729</v>
      </c>
      <c r="B7996">
        <v>56</v>
      </c>
      <c r="C7996">
        <v>61</v>
      </c>
      <c r="D7996">
        <v>140</v>
      </c>
      <c r="E7996">
        <v>140</v>
      </c>
      <c r="F7996">
        <v>0.48958074800000001</v>
      </c>
    </row>
    <row r="7997" spans="1:6" x14ac:dyDescent="0.3">
      <c r="A7997" t="s">
        <v>7288</v>
      </c>
      <c r="B7997">
        <v>52</v>
      </c>
      <c r="C7997">
        <v>83</v>
      </c>
      <c r="D7997">
        <v>140</v>
      </c>
      <c r="E7997">
        <v>140</v>
      </c>
      <c r="F7997">
        <v>0.48958074800000001</v>
      </c>
    </row>
    <row r="7998" spans="1:6" x14ac:dyDescent="0.3">
      <c r="A7998" t="s">
        <v>629</v>
      </c>
      <c r="B7998">
        <v>64</v>
      </c>
      <c r="C7998">
        <v>66</v>
      </c>
      <c r="D7998">
        <v>146</v>
      </c>
      <c r="E7998">
        <v>146</v>
      </c>
      <c r="F7998">
        <v>0.48963894400000002</v>
      </c>
    </row>
    <row r="7999" spans="1:6" x14ac:dyDescent="0.3">
      <c r="A7999" t="s">
        <v>1655</v>
      </c>
      <c r="B7999">
        <v>38</v>
      </c>
      <c r="C7999">
        <v>72</v>
      </c>
      <c r="D7999">
        <v>146</v>
      </c>
      <c r="E7999">
        <v>146</v>
      </c>
      <c r="F7999">
        <v>0.48963894400000002</v>
      </c>
    </row>
    <row r="8000" spans="1:6" x14ac:dyDescent="0.3">
      <c r="A8000" t="s">
        <v>3440</v>
      </c>
      <c r="B8000">
        <v>64</v>
      </c>
      <c r="C8000">
        <v>72</v>
      </c>
      <c r="D8000">
        <v>146</v>
      </c>
      <c r="E8000">
        <v>146</v>
      </c>
      <c r="F8000">
        <v>0.48963894400000002</v>
      </c>
    </row>
    <row r="8001" spans="1:6" x14ac:dyDescent="0.3">
      <c r="A8001" t="s">
        <v>7857</v>
      </c>
      <c r="B8001">
        <v>65</v>
      </c>
      <c r="C8001">
        <v>65</v>
      </c>
      <c r="D8001">
        <v>135</v>
      </c>
      <c r="E8001">
        <v>135</v>
      </c>
      <c r="F8001">
        <v>0.48965808700000002</v>
      </c>
    </row>
    <row r="8002" spans="1:6" x14ac:dyDescent="0.3">
      <c r="A8002" t="s">
        <v>8074</v>
      </c>
      <c r="B8002">
        <v>50</v>
      </c>
      <c r="C8002">
        <v>50</v>
      </c>
      <c r="D8002">
        <v>165</v>
      </c>
      <c r="E8002">
        <v>165</v>
      </c>
      <c r="F8002">
        <v>0.48965808700000002</v>
      </c>
    </row>
    <row r="8003" spans="1:6" x14ac:dyDescent="0.3">
      <c r="A8003" t="s">
        <v>11862</v>
      </c>
      <c r="B8003">
        <v>33</v>
      </c>
      <c r="C8003">
        <v>66</v>
      </c>
      <c r="D8003">
        <v>158</v>
      </c>
      <c r="E8003">
        <v>158</v>
      </c>
      <c r="F8003">
        <v>0.48968638399999997</v>
      </c>
    </row>
    <row r="8004" spans="1:6" x14ac:dyDescent="0.3">
      <c r="A8004" t="s">
        <v>250</v>
      </c>
      <c r="B8004">
        <v>58</v>
      </c>
      <c r="C8004">
        <v>78</v>
      </c>
      <c r="D8004">
        <v>135</v>
      </c>
      <c r="E8004">
        <v>135</v>
      </c>
      <c r="F8004">
        <v>0.48969396500000001</v>
      </c>
    </row>
    <row r="8005" spans="1:6" x14ac:dyDescent="0.3">
      <c r="A8005" t="s">
        <v>12700</v>
      </c>
      <c r="B8005">
        <v>58</v>
      </c>
      <c r="C8005">
        <v>71</v>
      </c>
      <c r="D8005">
        <v>135</v>
      </c>
      <c r="E8005">
        <v>135</v>
      </c>
      <c r="F8005">
        <v>0.48969396500000001</v>
      </c>
    </row>
    <row r="8006" spans="1:6" x14ac:dyDescent="0.3">
      <c r="A8006" t="s">
        <v>861</v>
      </c>
      <c r="B8006">
        <v>52</v>
      </c>
      <c r="C8006">
        <v>83</v>
      </c>
      <c r="D8006">
        <v>139</v>
      </c>
      <c r="E8006">
        <v>139</v>
      </c>
      <c r="F8006">
        <v>0.48971645800000002</v>
      </c>
    </row>
    <row r="8007" spans="1:6" x14ac:dyDescent="0.3">
      <c r="A8007" t="s">
        <v>1777</v>
      </c>
      <c r="B8007">
        <v>57</v>
      </c>
      <c r="C8007">
        <v>62</v>
      </c>
      <c r="D8007">
        <v>139</v>
      </c>
      <c r="E8007">
        <v>139</v>
      </c>
      <c r="F8007">
        <v>0.48971645800000002</v>
      </c>
    </row>
    <row r="8008" spans="1:6" x14ac:dyDescent="0.3">
      <c r="A8008" t="s">
        <v>2638</v>
      </c>
      <c r="B8008">
        <v>41</v>
      </c>
      <c r="C8008">
        <v>72</v>
      </c>
      <c r="D8008">
        <v>161</v>
      </c>
      <c r="E8008">
        <v>161</v>
      </c>
      <c r="F8008">
        <v>0.48971645800000002</v>
      </c>
    </row>
    <row r="8009" spans="1:6" x14ac:dyDescent="0.3">
      <c r="A8009" t="s">
        <v>3674</v>
      </c>
      <c r="B8009">
        <v>57</v>
      </c>
      <c r="C8009">
        <v>62</v>
      </c>
      <c r="D8009">
        <v>139</v>
      </c>
      <c r="E8009">
        <v>139</v>
      </c>
      <c r="F8009">
        <v>0.48971645800000002</v>
      </c>
    </row>
    <row r="8010" spans="1:6" x14ac:dyDescent="0.3">
      <c r="A8010" t="s">
        <v>5168</v>
      </c>
      <c r="B8010">
        <v>57</v>
      </c>
      <c r="C8010">
        <v>62</v>
      </c>
      <c r="D8010">
        <v>139</v>
      </c>
      <c r="E8010">
        <v>139</v>
      </c>
      <c r="F8010">
        <v>0.48971645800000002</v>
      </c>
    </row>
    <row r="8011" spans="1:6" x14ac:dyDescent="0.3">
      <c r="A8011" t="s">
        <v>953</v>
      </c>
      <c r="B8011">
        <v>45</v>
      </c>
      <c r="C8011">
        <v>68</v>
      </c>
      <c r="D8011">
        <v>166</v>
      </c>
      <c r="E8011">
        <v>166</v>
      </c>
      <c r="F8011">
        <v>0.48974469399999998</v>
      </c>
    </row>
    <row r="8012" spans="1:6" x14ac:dyDescent="0.3">
      <c r="A8012" t="s">
        <v>7856</v>
      </c>
      <c r="B8012">
        <v>53</v>
      </c>
      <c r="C8012">
        <v>84</v>
      </c>
      <c r="D8012">
        <v>134</v>
      </c>
      <c r="E8012">
        <v>134</v>
      </c>
      <c r="F8012">
        <v>0.48974469399999998</v>
      </c>
    </row>
    <row r="8013" spans="1:6" x14ac:dyDescent="0.3">
      <c r="A8013" t="s">
        <v>7900</v>
      </c>
      <c r="B8013">
        <v>45</v>
      </c>
      <c r="C8013">
        <v>50</v>
      </c>
      <c r="D8013">
        <v>166</v>
      </c>
      <c r="E8013">
        <v>166</v>
      </c>
      <c r="F8013">
        <v>0.48974469399999998</v>
      </c>
    </row>
    <row r="8014" spans="1:6" x14ac:dyDescent="0.3">
      <c r="A8014" t="s">
        <v>5072</v>
      </c>
      <c r="B8014">
        <v>33</v>
      </c>
      <c r="C8014">
        <v>62</v>
      </c>
      <c r="D8014">
        <v>164</v>
      </c>
      <c r="E8014">
        <v>164</v>
      </c>
      <c r="F8014">
        <v>0.48978398499999998</v>
      </c>
    </row>
    <row r="8015" spans="1:6" x14ac:dyDescent="0.3">
      <c r="A8015" t="s">
        <v>3083</v>
      </c>
      <c r="B8015">
        <v>53</v>
      </c>
      <c r="C8015">
        <v>65</v>
      </c>
      <c r="D8015">
        <v>162</v>
      </c>
      <c r="E8015">
        <v>162</v>
      </c>
      <c r="F8015">
        <v>0.48984086599999999</v>
      </c>
    </row>
    <row r="8016" spans="1:6" x14ac:dyDescent="0.3">
      <c r="A8016" t="s">
        <v>11700</v>
      </c>
      <c r="B8016">
        <v>45</v>
      </c>
      <c r="C8016">
        <v>77</v>
      </c>
      <c r="D8016">
        <v>138</v>
      </c>
      <c r="E8016">
        <v>138</v>
      </c>
      <c r="F8016">
        <v>0.48984086599999999</v>
      </c>
    </row>
    <row r="8017" spans="1:6" x14ac:dyDescent="0.3">
      <c r="A8017" t="s">
        <v>11516</v>
      </c>
      <c r="B8017">
        <v>53</v>
      </c>
      <c r="C8017">
        <v>69</v>
      </c>
      <c r="D8017">
        <v>160</v>
      </c>
      <c r="E8017">
        <v>160</v>
      </c>
      <c r="F8017">
        <v>0.48988404299999999</v>
      </c>
    </row>
    <row r="8018" spans="1:6" x14ac:dyDescent="0.3">
      <c r="A8018" t="s">
        <v>10869</v>
      </c>
      <c r="B8018">
        <v>58</v>
      </c>
      <c r="C8018">
        <v>83</v>
      </c>
      <c r="D8018">
        <v>137</v>
      </c>
      <c r="E8018">
        <v>137</v>
      </c>
      <c r="F8018">
        <v>0.48988731400000002</v>
      </c>
    </row>
    <row r="8019" spans="1:6" x14ac:dyDescent="0.3">
      <c r="A8019" t="s">
        <v>6694</v>
      </c>
      <c r="B8019">
        <v>61</v>
      </c>
      <c r="C8019">
        <v>83</v>
      </c>
      <c r="D8019">
        <v>139</v>
      </c>
      <c r="E8019">
        <v>139</v>
      </c>
      <c r="F8019">
        <v>0.48995480499999999</v>
      </c>
    </row>
    <row r="8020" spans="1:6" x14ac:dyDescent="0.3">
      <c r="A8020" t="s">
        <v>11129</v>
      </c>
      <c r="B8020">
        <v>61</v>
      </c>
      <c r="C8020">
        <v>83</v>
      </c>
      <c r="D8020">
        <v>139</v>
      </c>
      <c r="E8020">
        <v>139</v>
      </c>
      <c r="F8020">
        <v>0.48995480499999999</v>
      </c>
    </row>
    <row r="8021" spans="1:6" x14ac:dyDescent="0.3">
      <c r="A8021" t="s">
        <v>3791</v>
      </c>
      <c r="B8021">
        <v>50</v>
      </c>
      <c r="C8021">
        <v>60</v>
      </c>
      <c r="D8021">
        <v>140</v>
      </c>
      <c r="E8021">
        <v>140</v>
      </c>
      <c r="F8021">
        <v>0.48999322000000001</v>
      </c>
    </row>
    <row r="8022" spans="1:6" x14ac:dyDescent="0.3">
      <c r="A8022" t="s">
        <v>954</v>
      </c>
      <c r="B8022">
        <v>51</v>
      </c>
      <c r="C8022">
        <v>56</v>
      </c>
      <c r="D8022">
        <v>144</v>
      </c>
      <c r="E8022">
        <v>144</v>
      </c>
      <c r="F8022">
        <v>0.48999346799999999</v>
      </c>
    </row>
    <row r="8023" spans="1:6" x14ac:dyDescent="0.3">
      <c r="A8023" t="s">
        <v>3095</v>
      </c>
      <c r="B8023">
        <v>53</v>
      </c>
      <c r="C8023">
        <v>56</v>
      </c>
      <c r="D8023">
        <v>144</v>
      </c>
      <c r="E8023">
        <v>144</v>
      </c>
      <c r="F8023">
        <v>0.48999346799999999</v>
      </c>
    </row>
    <row r="8024" spans="1:6" x14ac:dyDescent="0.3">
      <c r="A8024" t="s">
        <v>3317</v>
      </c>
      <c r="B8024">
        <v>47</v>
      </c>
      <c r="C8024">
        <v>50</v>
      </c>
      <c r="D8024">
        <v>156</v>
      </c>
      <c r="E8024">
        <v>156</v>
      </c>
      <c r="F8024">
        <v>0.48999346799999999</v>
      </c>
    </row>
    <row r="8025" spans="1:6" x14ac:dyDescent="0.3">
      <c r="A8025" t="s">
        <v>11062</v>
      </c>
      <c r="B8025">
        <v>51</v>
      </c>
      <c r="C8025">
        <v>84</v>
      </c>
      <c r="D8025">
        <v>144</v>
      </c>
      <c r="E8025">
        <v>144</v>
      </c>
      <c r="F8025">
        <v>0.48999346799999999</v>
      </c>
    </row>
    <row r="8026" spans="1:6" x14ac:dyDescent="0.3">
      <c r="A8026" t="s">
        <v>11995</v>
      </c>
      <c r="B8026">
        <v>47</v>
      </c>
      <c r="C8026">
        <v>78</v>
      </c>
      <c r="D8026">
        <v>156</v>
      </c>
      <c r="E8026">
        <v>156</v>
      </c>
      <c r="F8026">
        <v>0.48999346799999999</v>
      </c>
    </row>
    <row r="8027" spans="1:6" x14ac:dyDescent="0.3">
      <c r="A8027" t="s">
        <v>598</v>
      </c>
      <c r="B8027">
        <v>45</v>
      </c>
      <c r="C8027">
        <v>58</v>
      </c>
      <c r="D8027">
        <v>165</v>
      </c>
      <c r="E8027">
        <v>165</v>
      </c>
      <c r="F8027">
        <v>0.49000808800000001</v>
      </c>
    </row>
    <row r="8028" spans="1:6" x14ac:dyDescent="0.3">
      <c r="A8028" t="s">
        <v>1511</v>
      </c>
      <c r="B8028">
        <v>60</v>
      </c>
      <c r="C8028">
        <v>73</v>
      </c>
      <c r="D8028">
        <v>135</v>
      </c>
      <c r="E8028">
        <v>135</v>
      </c>
      <c r="F8028">
        <v>0.49000808800000001</v>
      </c>
    </row>
    <row r="8029" spans="1:6" x14ac:dyDescent="0.3">
      <c r="A8029" t="s">
        <v>4654</v>
      </c>
      <c r="B8029">
        <v>53</v>
      </c>
      <c r="C8029">
        <v>73</v>
      </c>
      <c r="D8029">
        <v>135</v>
      </c>
      <c r="E8029">
        <v>135</v>
      </c>
      <c r="F8029">
        <v>0.49000808800000001</v>
      </c>
    </row>
    <row r="8030" spans="1:6" x14ac:dyDescent="0.3">
      <c r="A8030" t="s">
        <v>7898</v>
      </c>
      <c r="B8030">
        <v>60</v>
      </c>
      <c r="C8030">
        <v>73</v>
      </c>
      <c r="D8030">
        <v>135</v>
      </c>
      <c r="E8030">
        <v>135</v>
      </c>
      <c r="F8030">
        <v>0.49000808800000001</v>
      </c>
    </row>
    <row r="8031" spans="1:6" x14ac:dyDescent="0.3">
      <c r="A8031" t="s">
        <v>9279</v>
      </c>
      <c r="B8031">
        <v>60</v>
      </c>
      <c r="C8031">
        <v>73</v>
      </c>
      <c r="D8031">
        <v>135</v>
      </c>
      <c r="E8031">
        <v>135</v>
      </c>
      <c r="F8031">
        <v>0.49000808800000001</v>
      </c>
    </row>
    <row r="8032" spans="1:6" x14ac:dyDescent="0.3">
      <c r="A8032" t="s">
        <v>9321</v>
      </c>
      <c r="B8032">
        <v>53</v>
      </c>
      <c r="C8032">
        <v>73</v>
      </c>
      <c r="D8032">
        <v>135</v>
      </c>
      <c r="E8032">
        <v>135</v>
      </c>
      <c r="F8032">
        <v>0.49000808800000001</v>
      </c>
    </row>
    <row r="8033" spans="1:6" x14ac:dyDescent="0.3">
      <c r="A8033" t="s">
        <v>10576</v>
      </c>
      <c r="B8033">
        <v>38</v>
      </c>
      <c r="C8033">
        <v>58</v>
      </c>
      <c r="D8033">
        <v>165</v>
      </c>
      <c r="E8033">
        <v>165</v>
      </c>
      <c r="F8033">
        <v>0.49000808800000001</v>
      </c>
    </row>
    <row r="8034" spans="1:6" x14ac:dyDescent="0.3">
      <c r="A8034" t="s">
        <v>2443</v>
      </c>
      <c r="B8034">
        <v>50</v>
      </c>
      <c r="C8034">
        <v>63</v>
      </c>
      <c r="D8034">
        <v>166</v>
      </c>
      <c r="E8034">
        <v>166</v>
      </c>
      <c r="F8034">
        <v>0.49001456999999998</v>
      </c>
    </row>
    <row r="8035" spans="1:6" x14ac:dyDescent="0.3">
      <c r="A8035" t="s">
        <v>6044</v>
      </c>
      <c r="B8035">
        <v>58</v>
      </c>
      <c r="C8035">
        <v>60</v>
      </c>
      <c r="D8035">
        <v>143</v>
      </c>
      <c r="E8035">
        <v>143</v>
      </c>
      <c r="F8035">
        <v>0.49005647400000002</v>
      </c>
    </row>
    <row r="8036" spans="1:6" x14ac:dyDescent="0.3">
      <c r="A8036" t="s">
        <v>9701</v>
      </c>
      <c r="B8036">
        <v>51</v>
      </c>
      <c r="C8036">
        <v>53</v>
      </c>
      <c r="D8036">
        <v>157</v>
      </c>
      <c r="E8036">
        <v>157</v>
      </c>
      <c r="F8036">
        <v>0.49005647400000002</v>
      </c>
    </row>
    <row r="8037" spans="1:6" x14ac:dyDescent="0.3">
      <c r="A8037" t="s">
        <v>1014</v>
      </c>
      <c r="B8037">
        <v>55</v>
      </c>
      <c r="C8037">
        <v>65</v>
      </c>
      <c r="D8037">
        <v>136</v>
      </c>
      <c r="E8037">
        <v>136</v>
      </c>
      <c r="F8037">
        <v>0.49008394399999999</v>
      </c>
    </row>
    <row r="8038" spans="1:6" x14ac:dyDescent="0.3">
      <c r="A8038" t="s">
        <v>4244</v>
      </c>
      <c r="B8038">
        <v>43</v>
      </c>
      <c r="C8038">
        <v>69</v>
      </c>
      <c r="D8038">
        <v>164</v>
      </c>
      <c r="E8038">
        <v>164</v>
      </c>
      <c r="F8038">
        <v>0.49008394399999999</v>
      </c>
    </row>
    <row r="8039" spans="1:6" x14ac:dyDescent="0.3">
      <c r="A8039" t="s">
        <v>4996</v>
      </c>
      <c r="B8039">
        <v>41</v>
      </c>
      <c r="C8039">
        <v>69</v>
      </c>
      <c r="D8039">
        <v>164</v>
      </c>
      <c r="E8039">
        <v>164</v>
      </c>
      <c r="F8039">
        <v>0.49008394399999999</v>
      </c>
    </row>
    <row r="8040" spans="1:6" x14ac:dyDescent="0.3">
      <c r="A8040" t="s">
        <v>1965</v>
      </c>
      <c r="B8040">
        <v>50</v>
      </c>
      <c r="C8040">
        <v>71</v>
      </c>
      <c r="D8040">
        <v>133</v>
      </c>
      <c r="E8040">
        <v>133</v>
      </c>
      <c r="F8040">
        <v>0.49012072099999998</v>
      </c>
    </row>
    <row r="8041" spans="1:6" x14ac:dyDescent="0.3">
      <c r="A8041" t="s">
        <v>12550</v>
      </c>
      <c r="B8041">
        <v>50</v>
      </c>
      <c r="C8041">
        <v>71</v>
      </c>
      <c r="D8041">
        <v>133</v>
      </c>
      <c r="E8041">
        <v>133</v>
      </c>
      <c r="F8041">
        <v>0.49012072099999998</v>
      </c>
    </row>
    <row r="8042" spans="1:6" x14ac:dyDescent="0.3">
      <c r="A8042" t="s">
        <v>3286</v>
      </c>
      <c r="B8042">
        <v>67</v>
      </c>
      <c r="C8042">
        <v>67</v>
      </c>
      <c r="D8042">
        <v>141</v>
      </c>
      <c r="E8042">
        <v>141</v>
      </c>
      <c r="F8042">
        <v>0.49016278099999999</v>
      </c>
    </row>
    <row r="8043" spans="1:6" x14ac:dyDescent="0.3">
      <c r="A8043" t="s">
        <v>4670</v>
      </c>
      <c r="B8043">
        <v>31</v>
      </c>
      <c r="C8043">
        <v>67</v>
      </c>
      <c r="D8043">
        <v>159</v>
      </c>
      <c r="E8043">
        <v>159</v>
      </c>
      <c r="F8043">
        <v>0.49016278099999999</v>
      </c>
    </row>
    <row r="8044" spans="1:6" x14ac:dyDescent="0.3">
      <c r="A8044" t="s">
        <v>8358</v>
      </c>
      <c r="B8044">
        <v>51</v>
      </c>
      <c r="C8044">
        <v>69</v>
      </c>
      <c r="D8044">
        <v>163</v>
      </c>
      <c r="E8044">
        <v>163</v>
      </c>
      <c r="F8044">
        <v>0.49020043200000002</v>
      </c>
    </row>
    <row r="8045" spans="1:6" x14ac:dyDescent="0.3">
      <c r="A8045" t="s">
        <v>261</v>
      </c>
      <c r="B8045">
        <v>48</v>
      </c>
      <c r="C8045">
        <v>73</v>
      </c>
      <c r="D8045">
        <v>161</v>
      </c>
      <c r="E8045">
        <v>161</v>
      </c>
      <c r="F8045">
        <v>0.49025684400000002</v>
      </c>
    </row>
    <row r="8046" spans="1:6" x14ac:dyDescent="0.3">
      <c r="A8046" t="s">
        <v>7009</v>
      </c>
      <c r="B8046">
        <v>39</v>
      </c>
      <c r="C8046">
        <v>73</v>
      </c>
      <c r="D8046">
        <v>161</v>
      </c>
      <c r="E8046">
        <v>161</v>
      </c>
      <c r="F8046">
        <v>0.49025684400000002</v>
      </c>
    </row>
    <row r="8047" spans="1:6" x14ac:dyDescent="0.3">
      <c r="A8047" t="s">
        <v>8230</v>
      </c>
      <c r="B8047">
        <v>51</v>
      </c>
      <c r="C8047">
        <v>73</v>
      </c>
      <c r="D8047">
        <v>158</v>
      </c>
      <c r="E8047">
        <v>158</v>
      </c>
      <c r="F8047">
        <v>0.49032013200000002</v>
      </c>
    </row>
    <row r="8048" spans="1:6" x14ac:dyDescent="0.3">
      <c r="A8048" t="s">
        <v>9204</v>
      </c>
      <c r="B8048">
        <v>51</v>
      </c>
      <c r="C8048">
        <v>73</v>
      </c>
      <c r="D8048">
        <v>158</v>
      </c>
      <c r="E8048">
        <v>158</v>
      </c>
      <c r="F8048">
        <v>0.49032013200000002</v>
      </c>
    </row>
    <row r="8049" spans="1:6" x14ac:dyDescent="0.3">
      <c r="A8049" t="s">
        <v>4834</v>
      </c>
      <c r="B8049">
        <v>50</v>
      </c>
      <c r="C8049">
        <v>77</v>
      </c>
      <c r="D8049">
        <v>156</v>
      </c>
      <c r="E8049">
        <v>156</v>
      </c>
      <c r="F8049">
        <v>0.490349963</v>
      </c>
    </row>
    <row r="8050" spans="1:6" x14ac:dyDescent="0.3">
      <c r="A8050" t="s">
        <v>11529</v>
      </c>
      <c r="B8050">
        <v>56</v>
      </c>
      <c r="C8050">
        <v>83</v>
      </c>
      <c r="D8050">
        <v>144</v>
      </c>
      <c r="E8050">
        <v>144</v>
      </c>
      <c r="F8050">
        <v>0.490349963</v>
      </c>
    </row>
    <row r="8051" spans="1:6" x14ac:dyDescent="0.3">
      <c r="A8051" t="s">
        <v>634</v>
      </c>
      <c r="B8051">
        <v>57</v>
      </c>
      <c r="C8051">
        <v>84</v>
      </c>
      <c r="D8051">
        <v>141</v>
      </c>
      <c r="E8051">
        <v>141</v>
      </c>
      <c r="F8051">
        <v>0.49037404400000001</v>
      </c>
    </row>
    <row r="8052" spans="1:6" x14ac:dyDescent="0.3">
      <c r="A8052" t="s">
        <v>13007</v>
      </c>
      <c r="B8052">
        <v>33</v>
      </c>
      <c r="C8052">
        <v>66</v>
      </c>
      <c r="D8052">
        <v>159</v>
      </c>
      <c r="E8052">
        <v>159</v>
      </c>
      <c r="F8052">
        <v>0.490394946</v>
      </c>
    </row>
    <row r="8053" spans="1:6" x14ac:dyDescent="0.3">
      <c r="A8053" t="s">
        <v>4092</v>
      </c>
      <c r="B8053">
        <v>47</v>
      </c>
      <c r="C8053">
        <v>59</v>
      </c>
      <c r="D8053">
        <v>144</v>
      </c>
      <c r="E8053">
        <v>144</v>
      </c>
      <c r="F8053">
        <v>0.49043734700000002</v>
      </c>
    </row>
    <row r="8054" spans="1:6" x14ac:dyDescent="0.3">
      <c r="A8054" t="s">
        <v>5727</v>
      </c>
      <c r="B8054">
        <v>41</v>
      </c>
      <c r="C8054">
        <v>75</v>
      </c>
      <c r="D8054">
        <v>156</v>
      </c>
      <c r="E8054">
        <v>156</v>
      </c>
      <c r="F8054">
        <v>0.49043734700000002</v>
      </c>
    </row>
    <row r="8055" spans="1:6" x14ac:dyDescent="0.3">
      <c r="A8055" t="s">
        <v>4850</v>
      </c>
      <c r="B8055">
        <v>44</v>
      </c>
      <c r="C8055">
        <v>48</v>
      </c>
      <c r="D8055">
        <v>169</v>
      </c>
      <c r="E8055">
        <v>169</v>
      </c>
      <c r="F8055">
        <v>0.49046267100000002</v>
      </c>
    </row>
    <row r="8056" spans="1:6" x14ac:dyDescent="0.3">
      <c r="A8056" t="s">
        <v>1129</v>
      </c>
      <c r="B8056">
        <v>31</v>
      </c>
      <c r="C8056">
        <v>67</v>
      </c>
      <c r="D8056">
        <v>156</v>
      </c>
      <c r="E8056">
        <v>156</v>
      </c>
      <c r="F8056">
        <v>0.49056657199999998</v>
      </c>
    </row>
    <row r="8057" spans="1:6" x14ac:dyDescent="0.3">
      <c r="A8057" t="s">
        <v>4154</v>
      </c>
      <c r="B8057">
        <v>60</v>
      </c>
      <c r="C8057">
        <v>63</v>
      </c>
      <c r="D8057">
        <v>144</v>
      </c>
      <c r="E8057">
        <v>144</v>
      </c>
      <c r="F8057">
        <v>0.49056776499999999</v>
      </c>
    </row>
    <row r="8058" spans="1:6" x14ac:dyDescent="0.3">
      <c r="A8058" t="s">
        <v>7661</v>
      </c>
      <c r="B8058">
        <v>38</v>
      </c>
      <c r="C8058">
        <v>71</v>
      </c>
      <c r="D8058">
        <v>156</v>
      </c>
      <c r="E8058">
        <v>156</v>
      </c>
      <c r="F8058">
        <v>0.49056776499999999</v>
      </c>
    </row>
    <row r="8059" spans="1:6" x14ac:dyDescent="0.3">
      <c r="A8059" t="s">
        <v>11488</v>
      </c>
      <c r="B8059">
        <v>50</v>
      </c>
      <c r="C8059">
        <v>84</v>
      </c>
      <c r="D8059">
        <v>151</v>
      </c>
      <c r="E8059">
        <v>151</v>
      </c>
      <c r="F8059">
        <v>0.49072385400000001</v>
      </c>
    </row>
    <row r="8060" spans="1:6" x14ac:dyDescent="0.3">
      <c r="A8060" t="s">
        <v>12096</v>
      </c>
      <c r="B8060">
        <v>47</v>
      </c>
      <c r="C8060">
        <v>49</v>
      </c>
      <c r="D8060">
        <v>151</v>
      </c>
      <c r="E8060">
        <v>151</v>
      </c>
      <c r="F8060">
        <v>0.49072385400000001</v>
      </c>
    </row>
    <row r="8061" spans="1:6" x14ac:dyDescent="0.3">
      <c r="A8061" t="s">
        <v>2371</v>
      </c>
      <c r="B8061">
        <v>51</v>
      </c>
      <c r="C8061">
        <v>85</v>
      </c>
      <c r="D8061">
        <v>146</v>
      </c>
      <c r="E8061">
        <v>146</v>
      </c>
      <c r="F8061">
        <v>0.49078720300000001</v>
      </c>
    </row>
    <row r="8062" spans="1:6" x14ac:dyDescent="0.3">
      <c r="A8062" t="s">
        <v>11845</v>
      </c>
      <c r="B8062">
        <v>48</v>
      </c>
      <c r="C8062">
        <v>83</v>
      </c>
      <c r="D8062">
        <v>153</v>
      </c>
      <c r="E8062">
        <v>153</v>
      </c>
      <c r="F8062">
        <v>0.49089825799999998</v>
      </c>
    </row>
    <row r="8063" spans="1:6" x14ac:dyDescent="0.3">
      <c r="A8063" t="s">
        <v>5226</v>
      </c>
      <c r="B8063">
        <v>43</v>
      </c>
      <c r="C8063">
        <v>64</v>
      </c>
      <c r="D8063">
        <v>144</v>
      </c>
      <c r="E8063">
        <v>144</v>
      </c>
      <c r="F8063">
        <v>0.49106615399999998</v>
      </c>
    </row>
    <row r="8064" spans="1:6" x14ac:dyDescent="0.3">
      <c r="A8064" t="s">
        <v>7200</v>
      </c>
      <c r="B8064">
        <v>43</v>
      </c>
      <c r="C8064">
        <v>76</v>
      </c>
      <c r="D8064">
        <v>144</v>
      </c>
      <c r="E8064">
        <v>144</v>
      </c>
      <c r="F8064">
        <v>0.49106615399999998</v>
      </c>
    </row>
    <row r="8065" spans="1:6" x14ac:dyDescent="0.3">
      <c r="A8065" t="s">
        <v>10773</v>
      </c>
      <c r="B8065">
        <v>45</v>
      </c>
      <c r="C8065">
        <v>53</v>
      </c>
      <c r="D8065">
        <v>166</v>
      </c>
      <c r="E8065">
        <v>166</v>
      </c>
      <c r="F8065">
        <v>0.49111097100000001</v>
      </c>
    </row>
    <row r="8066" spans="1:6" x14ac:dyDescent="0.3">
      <c r="A8066" t="s">
        <v>13120</v>
      </c>
      <c r="B8066">
        <v>45</v>
      </c>
      <c r="C8066">
        <v>53</v>
      </c>
      <c r="D8066">
        <v>166</v>
      </c>
      <c r="E8066">
        <v>166</v>
      </c>
      <c r="F8066">
        <v>0.49111097100000001</v>
      </c>
    </row>
    <row r="8067" spans="1:6" x14ac:dyDescent="0.3">
      <c r="A8067" t="s">
        <v>7033</v>
      </c>
      <c r="B8067">
        <v>66</v>
      </c>
      <c r="C8067">
        <v>68</v>
      </c>
      <c r="D8067">
        <v>136</v>
      </c>
      <c r="E8067">
        <v>136</v>
      </c>
      <c r="F8067">
        <v>0.49113375199999998</v>
      </c>
    </row>
    <row r="8068" spans="1:6" x14ac:dyDescent="0.3">
      <c r="A8068" t="s">
        <v>10378</v>
      </c>
      <c r="B8068">
        <v>46</v>
      </c>
      <c r="C8068">
        <v>80</v>
      </c>
      <c r="D8068">
        <v>136</v>
      </c>
      <c r="E8068">
        <v>136</v>
      </c>
      <c r="F8068">
        <v>0.49113375199999998</v>
      </c>
    </row>
    <row r="8069" spans="1:6" x14ac:dyDescent="0.3">
      <c r="A8069" t="s">
        <v>2755</v>
      </c>
      <c r="B8069">
        <v>39</v>
      </c>
      <c r="C8069">
        <v>63</v>
      </c>
      <c r="D8069">
        <v>165</v>
      </c>
      <c r="E8069">
        <v>165</v>
      </c>
      <c r="F8069">
        <v>0.49121369300000001</v>
      </c>
    </row>
    <row r="8070" spans="1:6" x14ac:dyDescent="0.3">
      <c r="A8070" t="s">
        <v>6875</v>
      </c>
      <c r="B8070">
        <v>50</v>
      </c>
      <c r="C8070">
        <v>62</v>
      </c>
      <c r="D8070">
        <v>138</v>
      </c>
      <c r="E8070">
        <v>138</v>
      </c>
      <c r="F8070">
        <v>0.49122470499999998</v>
      </c>
    </row>
    <row r="8071" spans="1:6" x14ac:dyDescent="0.3">
      <c r="A8071" t="s">
        <v>2229</v>
      </c>
      <c r="B8071">
        <v>60</v>
      </c>
      <c r="C8071">
        <v>63</v>
      </c>
      <c r="D8071">
        <v>151</v>
      </c>
      <c r="E8071">
        <v>151</v>
      </c>
      <c r="F8071">
        <v>0.49126363099999998</v>
      </c>
    </row>
    <row r="8072" spans="1:6" x14ac:dyDescent="0.3">
      <c r="A8072" t="s">
        <v>5719</v>
      </c>
      <c r="B8072">
        <v>51</v>
      </c>
      <c r="C8072">
        <v>53</v>
      </c>
      <c r="D8072">
        <v>159</v>
      </c>
      <c r="E8072">
        <v>159</v>
      </c>
      <c r="F8072">
        <v>0.491288118</v>
      </c>
    </row>
    <row r="8073" spans="1:6" x14ac:dyDescent="0.3">
      <c r="A8073" t="s">
        <v>7552</v>
      </c>
      <c r="B8073">
        <v>51</v>
      </c>
      <c r="C8073">
        <v>53</v>
      </c>
      <c r="D8073">
        <v>159</v>
      </c>
      <c r="E8073">
        <v>159</v>
      </c>
      <c r="F8073">
        <v>0.491288118</v>
      </c>
    </row>
    <row r="8074" spans="1:6" x14ac:dyDescent="0.3">
      <c r="A8074" t="s">
        <v>4474</v>
      </c>
      <c r="B8074">
        <v>53</v>
      </c>
      <c r="C8074">
        <v>73</v>
      </c>
      <c r="D8074">
        <v>155</v>
      </c>
      <c r="E8074">
        <v>155</v>
      </c>
      <c r="F8074">
        <v>0.49131662300000001</v>
      </c>
    </row>
    <row r="8075" spans="1:6" x14ac:dyDescent="0.3">
      <c r="A8075" t="s">
        <v>4911</v>
      </c>
      <c r="B8075">
        <v>45</v>
      </c>
      <c r="C8075">
        <v>61</v>
      </c>
      <c r="D8075">
        <v>145</v>
      </c>
      <c r="E8075">
        <v>145</v>
      </c>
      <c r="F8075">
        <v>0.49131662300000001</v>
      </c>
    </row>
    <row r="8076" spans="1:6" x14ac:dyDescent="0.3">
      <c r="A8076" t="s">
        <v>6954</v>
      </c>
      <c r="B8076">
        <v>58</v>
      </c>
      <c r="C8076">
        <v>61</v>
      </c>
      <c r="D8076">
        <v>145</v>
      </c>
      <c r="E8076">
        <v>145</v>
      </c>
      <c r="F8076">
        <v>0.49131662300000001</v>
      </c>
    </row>
    <row r="8077" spans="1:6" x14ac:dyDescent="0.3">
      <c r="A8077" t="s">
        <v>3565</v>
      </c>
      <c r="B8077">
        <v>54</v>
      </c>
      <c r="C8077">
        <v>65</v>
      </c>
      <c r="D8077">
        <v>136</v>
      </c>
      <c r="E8077">
        <v>136</v>
      </c>
      <c r="F8077">
        <v>0.49133174699999999</v>
      </c>
    </row>
    <row r="8078" spans="1:6" x14ac:dyDescent="0.3">
      <c r="A8078" t="s">
        <v>7107</v>
      </c>
      <c r="B8078">
        <v>58</v>
      </c>
      <c r="C8078">
        <v>83</v>
      </c>
      <c r="D8078">
        <v>136</v>
      </c>
      <c r="E8078">
        <v>136</v>
      </c>
      <c r="F8078">
        <v>0.49133174699999999</v>
      </c>
    </row>
    <row r="8079" spans="1:6" x14ac:dyDescent="0.3">
      <c r="A8079" t="s">
        <v>8108</v>
      </c>
      <c r="B8079">
        <v>58</v>
      </c>
      <c r="C8079">
        <v>65</v>
      </c>
      <c r="D8079">
        <v>136</v>
      </c>
      <c r="E8079">
        <v>136</v>
      </c>
      <c r="F8079">
        <v>0.49133174699999999</v>
      </c>
    </row>
    <row r="8080" spans="1:6" x14ac:dyDescent="0.3">
      <c r="A8080" t="s">
        <v>766</v>
      </c>
      <c r="B8080">
        <v>48</v>
      </c>
      <c r="C8080">
        <v>76</v>
      </c>
      <c r="D8080">
        <v>158</v>
      </c>
      <c r="E8080">
        <v>158</v>
      </c>
      <c r="F8080">
        <v>0.491386553</v>
      </c>
    </row>
    <row r="8081" spans="1:6" x14ac:dyDescent="0.3">
      <c r="A8081" t="s">
        <v>2665</v>
      </c>
      <c r="B8081">
        <v>50</v>
      </c>
      <c r="C8081">
        <v>84</v>
      </c>
      <c r="D8081">
        <v>142</v>
      </c>
      <c r="E8081">
        <v>142</v>
      </c>
      <c r="F8081">
        <v>0.491386553</v>
      </c>
    </row>
    <row r="8082" spans="1:6" x14ac:dyDescent="0.3">
      <c r="A8082" t="s">
        <v>4751</v>
      </c>
      <c r="B8082">
        <v>56</v>
      </c>
      <c r="C8082">
        <v>84</v>
      </c>
      <c r="D8082">
        <v>142</v>
      </c>
      <c r="E8082">
        <v>142</v>
      </c>
      <c r="F8082">
        <v>0.491386553</v>
      </c>
    </row>
    <row r="8083" spans="1:6" x14ac:dyDescent="0.3">
      <c r="A8083" t="s">
        <v>6788</v>
      </c>
      <c r="B8083">
        <v>50</v>
      </c>
      <c r="C8083">
        <v>58</v>
      </c>
      <c r="D8083">
        <v>142</v>
      </c>
      <c r="E8083">
        <v>142</v>
      </c>
      <c r="F8083">
        <v>0.491386553</v>
      </c>
    </row>
    <row r="8084" spans="1:6" x14ac:dyDescent="0.3">
      <c r="A8084" t="s">
        <v>11481</v>
      </c>
      <c r="B8084">
        <v>50</v>
      </c>
      <c r="C8084">
        <v>84</v>
      </c>
      <c r="D8084">
        <v>142</v>
      </c>
      <c r="E8084">
        <v>142</v>
      </c>
      <c r="F8084">
        <v>0.491386553</v>
      </c>
    </row>
    <row r="8085" spans="1:6" x14ac:dyDescent="0.3">
      <c r="A8085" t="s">
        <v>881</v>
      </c>
      <c r="B8085">
        <v>45</v>
      </c>
      <c r="C8085">
        <v>62</v>
      </c>
      <c r="D8085">
        <v>165</v>
      </c>
      <c r="E8085">
        <v>165</v>
      </c>
      <c r="F8085">
        <v>0.491408069</v>
      </c>
    </row>
    <row r="8086" spans="1:6" x14ac:dyDescent="0.3">
      <c r="A8086" t="s">
        <v>2487</v>
      </c>
      <c r="B8086">
        <v>53</v>
      </c>
      <c r="C8086">
        <v>77</v>
      </c>
      <c r="D8086">
        <v>135</v>
      </c>
      <c r="E8086">
        <v>135</v>
      </c>
      <c r="F8086">
        <v>0.491408069</v>
      </c>
    </row>
    <row r="8087" spans="1:6" x14ac:dyDescent="0.3">
      <c r="A8087" t="s">
        <v>3437</v>
      </c>
      <c r="B8087">
        <v>53</v>
      </c>
      <c r="C8087">
        <v>77</v>
      </c>
      <c r="D8087">
        <v>135</v>
      </c>
      <c r="E8087">
        <v>135</v>
      </c>
      <c r="F8087">
        <v>0.491408069</v>
      </c>
    </row>
    <row r="8088" spans="1:6" x14ac:dyDescent="0.3">
      <c r="A8088" t="s">
        <v>4494</v>
      </c>
      <c r="B8088">
        <v>53</v>
      </c>
      <c r="C8088">
        <v>77</v>
      </c>
      <c r="D8088">
        <v>135</v>
      </c>
      <c r="E8088">
        <v>135</v>
      </c>
      <c r="F8088">
        <v>0.491408069</v>
      </c>
    </row>
    <row r="8089" spans="1:6" x14ac:dyDescent="0.3">
      <c r="A8089" t="s">
        <v>5874</v>
      </c>
      <c r="B8089">
        <v>45</v>
      </c>
      <c r="C8089">
        <v>57</v>
      </c>
      <c r="D8089">
        <v>165</v>
      </c>
      <c r="E8089">
        <v>165</v>
      </c>
      <c r="F8089">
        <v>0.491408069</v>
      </c>
    </row>
    <row r="8090" spans="1:6" x14ac:dyDescent="0.3">
      <c r="A8090" t="s">
        <v>12332</v>
      </c>
      <c r="B8090">
        <v>45</v>
      </c>
      <c r="C8090">
        <v>62</v>
      </c>
      <c r="D8090">
        <v>165</v>
      </c>
      <c r="E8090">
        <v>165</v>
      </c>
      <c r="F8090">
        <v>0.491408069</v>
      </c>
    </row>
    <row r="8091" spans="1:6" x14ac:dyDescent="0.3">
      <c r="A8091" t="s">
        <v>12540</v>
      </c>
      <c r="B8091">
        <v>53</v>
      </c>
      <c r="C8091">
        <v>72</v>
      </c>
      <c r="D8091">
        <v>135</v>
      </c>
      <c r="E8091">
        <v>135</v>
      </c>
      <c r="F8091">
        <v>0.491408069</v>
      </c>
    </row>
    <row r="8092" spans="1:6" x14ac:dyDescent="0.3">
      <c r="A8092" t="s">
        <v>1706</v>
      </c>
      <c r="B8092">
        <v>50</v>
      </c>
      <c r="C8092">
        <v>86</v>
      </c>
      <c r="D8092">
        <v>150</v>
      </c>
      <c r="E8092">
        <v>150</v>
      </c>
      <c r="F8092">
        <v>0.491414666</v>
      </c>
    </row>
    <row r="8093" spans="1:6" x14ac:dyDescent="0.3">
      <c r="A8093" t="s">
        <v>3350</v>
      </c>
      <c r="B8093">
        <v>47</v>
      </c>
      <c r="C8093">
        <v>81</v>
      </c>
      <c r="D8093">
        <v>145</v>
      </c>
      <c r="E8093">
        <v>145</v>
      </c>
      <c r="F8093">
        <v>0.49144998699999998</v>
      </c>
    </row>
    <row r="8094" spans="1:6" x14ac:dyDescent="0.3">
      <c r="A8094" t="s">
        <v>4151</v>
      </c>
      <c r="B8094">
        <v>47</v>
      </c>
      <c r="C8094">
        <v>58</v>
      </c>
      <c r="D8094">
        <v>145</v>
      </c>
      <c r="E8094">
        <v>145</v>
      </c>
      <c r="F8094">
        <v>0.49144998699999998</v>
      </c>
    </row>
    <row r="8095" spans="1:6" x14ac:dyDescent="0.3">
      <c r="A8095" t="s">
        <v>4332</v>
      </c>
      <c r="B8095">
        <v>49</v>
      </c>
      <c r="C8095">
        <v>81</v>
      </c>
      <c r="D8095">
        <v>156</v>
      </c>
      <c r="E8095">
        <v>156</v>
      </c>
      <c r="F8095">
        <v>0.49145983500000001</v>
      </c>
    </row>
    <row r="8096" spans="1:6" x14ac:dyDescent="0.3">
      <c r="A8096" t="s">
        <v>6058</v>
      </c>
      <c r="B8096">
        <v>55</v>
      </c>
      <c r="C8096">
        <v>53</v>
      </c>
      <c r="D8096">
        <v>144</v>
      </c>
      <c r="E8096">
        <v>144</v>
      </c>
      <c r="F8096">
        <v>0.49145983500000001</v>
      </c>
    </row>
    <row r="8097" spans="1:6" x14ac:dyDescent="0.3">
      <c r="A8097" t="s">
        <v>9990</v>
      </c>
      <c r="B8097">
        <v>55</v>
      </c>
      <c r="C8097">
        <v>53</v>
      </c>
      <c r="D8097">
        <v>144</v>
      </c>
      <c r="E8097">
        <v>144</v>
      </c>
      <c r="F8097">
        <v>0.49145983500000001</v>
      </c>
    </row>
    <row r="8098" spans="1:6" x14ac:dyDescent="0.3">
      <c r="A8098" t="s">
        <v>1460</v>
      </c>
      <c r="B8098">
        <v>50</v>
      </c>
      <c r="C8098">
        <v>49</v>
      </c>
      <c r="D8098">
        <v>148</v>
      </c>
      <c r="E8098">
        <v>148</v>
      </c>
      <c r="F8098">
        <v>0.491490704</v>
      </c>
    </row>
    <row r="8099" spans="1:6" x14ac:dyDescent="0.3">
      <c r="A8099" t="s">
        <v>3557</v>
      </c>
      <c r="B8099">
        <v>50</v>
      </c>
      <c r="C8099">
        <v>87</v>
      </c>
      <c r="D8099">
        <v>148</v>
      </c>
      <c r="E8099">
        <v>148</v>
      </c>
      <c r="F8099">
        <v>0.491490704</v>
      </c>
    </row>
    <row r="8100" spans="1:6" x14ac:dyDescent="0.3">
      <c r="A8100" t="s">
        <v>9791</v>
      </c>
      <c r="B8100">
        <v>30</v>
      </c>
      <c r="C8100">
        <v>67</v>
      </c>
      <c r="D8100">
        <v>152</v>
      </c>
      <c r="E8100">
        <v>152</v>
      </c>
      <c r="F8100">
        <v>0.49172126100000002</v>
      </c>
    </row>
    <row r="8101" spans="1:6" x14ac:dyDescent="0.3">
      <c r="A8101" t="s">
        <v>5319</v>
      </c>
      <c r="B8101">
        <v>43</v>
      </c>
      <c r="C8101">
        <v>68</v>
      </c>
      <c r="D8101">
        <v>140</v>
      </c>
      <c r="E8101">
        <v>140</v>
      </c>
      <c r="F8101">
        <v>0.491812945</v>
      </c>
    </row>
    <row r="8102" spans="1:6" x14ac:dyDescent="0.3">
      <c r="A8102" t="s">
        <v>10961</v>
      </c>
      <c r="B8102">
        <v>43</v>
      </c>
      <c r="C8102">
        <v>68</v>
      </c>
      <c r="D8102">
        <v>140</v>
      </c>
      <c r="E8102">
        <v>140</v>
      </c>
      <c r="F8102">
        <v>0.491812945</v>
      </c>
    </row>
    <row r="8103" spans="1:6" x14ac:dyDescent="0.3">
      <c r="A8103" t="s">
        <v>3055</v>
      </c>
      <c r="B8103">
        <v>62</v>
      </c>
      <c r="C8103">
        <v>65</v>
      </c>
      <c r="D8103">
        <v>135</v>
      </c>
      <c r="E8103">
        <v>135</v>
      </c>
      <c r="F8103">
        <v>0.49185949499999998</v>
      </c>
    </row>
    <row r="8104" spans="1:6" x14ac:dyDescent="0.3">
      <c r="A8104" t="s">
        <v>8494</v>
      </c>
      <c r="B8104">
        <v>51</v>
      </c>
      <c r="C8104">
        <v>65</v>
      </c>
      <c r="D8104">
        <v>135</v>
      </c>
      <c r="E8104">
        <v>135</v>
      </c>
      <c r="F8104">
        <v>0.49185949499999998</v>
      </c>
    </row>
    <row r="8105" spans="1:6" x14ac:dyDescent="0.3">
      <c r="A8105" t="s">
        <v>9394</v>
      </c>
      <c r="B8105">
        <v>36</v>
      </c>
      <c r="C8105">
        <v>71</v>
      </c>
      <c r="D8105">
        <v>162</v>
      </c>
      <c r="E8105">
        <v>162</v>
      </c>
      <c r="F8105">
        <v>0.49192175500000002</v>
      </c>
    </row>
    <row r="8106" spans="1:6" x14ac:dyDescent="0.3">
      <c r="A8106" t="s">
        <v>7363</v>
      </c>
      <c r="B8106">
        <v>52</v>
      </c>
      <c r="C8106">
        <v>59</v>
      </c>
      <c r="D8106">
        <v>142</v>
      </c>
      <c r="E8106">
        <v>142</v>
      </c>
      <c r="F8106">
        <v>0.49195183300000001</v>
      </c>
    </row>
    <row r="8107" spans="1:6" x14ac:dyDescent="0.3">
      <c r="A8107" t="s">
        <v>11127</v>
      </c>
      <c r="B8107">
        <v>33</v>
      </c>
      <c r="C8107">
        <v>65</v>
      </c>
      <c r="D8107">
        <v>154</v>
      </c>
      <c r="E8107">
        <v>154</v>
      </c>
      <c r="F8107">
        <v>0.49198204600000001</v>
      </c>
    </row>
    <row r="8108" spans="1:6" x14ac:dyDescent="0.3">
      <c r="A8108" t="s">
        <v>10193</v>
      </c>
      <c r="B8108">
        <v>38</v>
      </c>
      <c r="C8108">
        <v>68</v>
      </c>
      <c r="D8108">
        <v>145</v>
      </c>
      <c r="E8108">
        <v>145</v>
      </c>
      <c r="F8108">
        <v>0.49201072200000001</v>
      </c>
    </row>
    <row r="8109" spans="1:6" x14ac:dyDescent="0.3">
      <c r="A8109" t="s">
        <v>806</v>
      </c>
      <c r="B8109">
        <v>42</v>
      </c>
      <c r="C8109">
        <v>75</v>
      </c>
      <c r="D8109">
        <v>153</v>
      </c>
      <c r="E8109">
        <v>153</v>
      </c>
      <c r="F8109">
        <v>0.49203634299999999</v>
      </c>
    </row>
    <row r="8110" spans="1:6" x14ac:dyDescent="0.3">
      <c r="A8110" t="s">
        <v>1727</v>
      </c>
      <c r="B8110">
        <v>53</v>
      </c>
      <c r="C8110">
        <v>75</v>
      </c>
      <c r="D8110">
        <v>153</v>
      </c>
      <c r="E8110">
        <v>153</v>
      </c>
      <c r="F8110">
        <v>0.49203634299999999</v>
      </c>
    </row>
    <row r="8111" spans="1:6" x14ac:dyDescent="0.3">
      <c r="A8111" t="s">
        <v>2007</v>
      </c>
      <c r="B8111">
        <v>42</v>
      </c>
      <c r="C8111">
        <v>75</v>
      </c>
      <c r="D8111">
        <v>153</v>
      </c>
      <c r="E8111">
        <v>153</v>
      </c>
      <c r="F8111">
        <v>0.49203634299999999</v>
      </c>
    </row>
    <row r="8112" spans="1:6" x14ac:dyDescent="0.3">
      <c r="A8112" t="s">
        <v>2059</v>
      </c>
      <c r="B8112">
        <v>53</v>
      </c>
      <c r="C8112">
        <v>56</v>
      </c>
      <c r="D8112">
        <v>153</v>
      </c>
      <c r="E8112">
        <v>153</v>
      </c>
      <c r="F8112">
        <v>0.49203634299999999</v>
      </c>
    </row>
    <row r="8113" spans="1:6" x14ac:dyDescent="0.3">
      <c r="A8113" t="s">
        <v>6849</v>
      </c>
      <c r="B8113">
        <v>56</v>
      </c>
      <c r="C8113">
        <v>78</v>
      </c>
      <c r="D8113">
        <v>147</v>
      </c>
      <c r="E8113">
        <v>147</v>
      </c>
      <c r="F8113">
        <v>0.49203634299999999</v>
      </c>
    </row>
    <row r="8114" spans="1:6" x14ac:dyDescent="0.3">
      <c r="A8114" t="s">
        <v>7640</v>
      </c>
      <c r="B8114">
        <v>56</v>
      </c>
      <c r="C8114">
        <v>78</v>
      </c>
      <c r="D8114">
        <v>147</v>
      </c>
      <c r="E8114">
        <v>147</v>
      </c>
      <c r="F8114">
        <v>0.49203634299999999</v>
      </c>
    </row>
    <row r="8115" spans="1:6" x14ac:dyDescent="0.3">
      <c r="A8115" t="s">
        <v>10115</v>
      </c>
      <c r="B8115">
        <v>53</v>
      </c>
      <c r="C8115">
        <v>75</v>
      </c>
      <c r="D8115">
        <v>153</v>
      </c>
      <c r="E8115">
        <v>153</v>
      </c>
      <c r="F8115">
        <v>0.49203634299999999</v>
      </c>
    </row>
    <row r="8116" spans="1:6" x14ac:dyDescent="0.3">
      <c r="A8116" t="s">
        <v>4982</v>
      </c>
      <c r="B8116">
        <v>39</v>
      </c>
      <c r="C8116">
        <v>72</v>
      </c>
      <c r="D8116">
        <v>156</v>
      </c>
      <c r="E8116">
        <v>156</v>
      </c>
      <c r="F8116">
        <v>0.49205510400000002</v>
      </c>
    </row>
    <row r="8117" spans="1:6" x14ac:dyDescent="0.3">
      <c r="A8117" t="s">
        <v>6702</v>
      </c>
      <c r="B8117">
        <v>39</v>
      </c>
      <c r="C8117">
        <v>56</v>
      </c>
      <c r="D8117">
        <v>156</v>
      </c>
      <c r="E8117">
        <v>156</v>
      </c>
      <c r="F8117">
        <v>0.49205510400000002</v>
      </c>
    </row>
    <row r="8118" spans="1:6" x14ac:dyDescent="0.3">
      <c r="A8118" t="s">
        <v>9775</v>
      </c>
      <c r="B8118">
        <v>39</v>
      </c>
      <c r="C8118">
        <v>72</v>
      </c>
      <c r="D8118">
        <v>156</v>
      </c>
      <c r="E8118">
        <v>156</v>
      </c>
      <c r="F8118">
        <v>0.49205510400000002</v>
      </c>
    </row>
    <row r="8119" spans="1:6" x14ac:dyDescent="0.3">
      <c r="A8119" t="s">
        <v>566</v>
      </c>
      <c r="B8119">
        <v>50</v>
      </c>
      <c r="C8119">
        <v>78</v>
      </c>
      <c r="D8119">
        <v>155</v>
      </c>
      <c r="E8119">
        <v>155</v>
      </c>
      <c r="F8119">
        <v>0.49223438400000002</v>
      </c>
    </row>
    <row r="8120" spans="1:6" x14ac:dyDescent="0.3">
      <c r="A8120" t="s">
        <v>8007</v>
      </c>
      <c r="B8120">
        <v>48</v>
      </c>
      <c r="C8120">
        <v>56</v>
      </c>
      <c r="D8120">
        <v>145</v>
      </c>
      <c r="E8120">
        <v>145</v>
      </c>
      <c r="F8120">
        <v>0.49223438400000002</v>
      </c>
    </row>
    <row r="8121" spans="1:6" x14ac:dyDescent="0.3">
      <c r="A8121" t="s">
        <v>10267</v>
      </c>
      <c r="B8121">
        <v>55</v>
      </c>
      <c r="C8121">
        <v>83</v>
      </c>
      <c r="D8121">
        <v>145</v>
      </c>
      <c r="E8121">
        <v>145</v>
      </c>
      <c r="F8121">
        <v>0.49223438400000002</v>
      </c>
    </row>
    <row r="8122" spans="1:6" x14ac:dyDescent="0.3">
      <c r="A8122" t="s">
        <v>4623</v>
      </c>
      <c r="B8122">
        <v>42</v>
      </c>
      <c r="C8122">
        <v>55</v>
      </c>
      <c r="D8122">
        <v>165</v>
      </c>
      <c r="E8122">
        <v>165</v>
      </c>
      <c r="F8122">
        <v>0.49227538700000001</v>
      </c>
    </row>
    <row r="8123" spans="1:6" x14ac:dyDescent="0.3">
      <c r="A8123" t="s">
        <v>7247</v>
      </c>
      <c r="B8123">
        <v>41</v>
      </c>
      <c r="C8123">
        <v>55</v>
      </c>
      <c r="D8123">
        <v>165</v>
      </c>
      <c r="E8123">
        <v>165</v>
      </c>
      <c r="F8123">
        <v>0.49227538700000001</v>
      </c>
    </row>
    <row r="8124" spans="1:6" x14ac:dyDescent="0.3">
      <c r="A8124" t="s">
        <v>8286</v>
      </c>
      <c r="B8124">
        <v>41</v>
      </c>
      <c r="C8124">
        <v>64</v>
      </c>
      <c r="D8124">
        <v>165</v>
      </c>
      <c r="E8124">
        <v>165</v>
      </c>
      <c r="F8124">
        <v>0.49227538700000001</v>
      </c>
    </row>
    <row r="8125" spans="1:6" x14ac:dyDescent="0.3">
      <c r="A8125" t="s">
        <v>8693</v>
      </c>
      <c r="B8125">
        <v>42</v>
      </c>
      <c r="C8125">
        <v>64</v>
      </c>
      <c r="D8125">
        <v>165</v>
      </c>
      <c r="E8125">
        <v>165</v>
      </c>
      <c r="F8125">
        <v>0.49227538700000001</v>
      </c>
    </row>
    <row r="8126" spans="1:6" x14ac:dyDescent="0.3">
      <c r="A8126" t="s">
        <v>6296</v>
      </c>
      <c r="B8126">
        <v>54</v>
      </c>
      <c r="C8126">
        <v>61</v>
      </c>
      <c r="D8126">
        <v>160</v>
      </c>
      <c r="E8126">
        <v>160</v>
      </c>
      <c r="F8126">
        <v>0.49232173099999998</v>
      </c>
    </row>
    <row r="8127" spans="1:6" x14ac:dyDescent="0.3">
      <c r="A8127" t="s">
        <v>6076</v>
      </c>
      <c r="B8127">
        <v>54</v>
      </c>
      <c r="C8127">
        <v>77</v>
      </c>
      <c r="D8127">
        <v>150</v>
      </c>
      <c r="E8127">
        <v>150</v>
      </c>
      <c r="F8127">
        <v>0.49255741400000003</v>
      </c>
    </row>
    <row r="8128" spans="1:6" x14ac:dyDescent="0.3">
      <c r="A8128" t="s">
        <v>9360</v>
      </c>
      <c r="B8128">
        <v>46</v>
      </c>
      <c r="C8128">
        <v>51</v>
      </c>
      <c r="D8128">
        <v>167</v>
      </c>
      <c r="E8128">
        <v>167</v>
      </c>
      <c r="F8128">
        <v>0.49257572900000002</v>
      </c>
    </row>
    <row r="8129" spans="1:6" x14ac:dyDescent="0.3">
      <c r="A8129" t="s">
        <v>1890</v>
      </c>
      <c r="B8129">
        <v>52</v>
      </c>
      <c r="C8129">
        <v>54</v>
      </c>
      <c r="D8129">
        <v>151</v>
      </c>
      <c r="E8129">
        <v>151</v>
      </c>
      <c r="F8129">
        <v>0.49272358399999999</v>
      </c>
    </row>
    <row r="8130" spans="1:6" x14ac:dyDescent="0.3">
      <c r="A8130" t="s">
        <v>2953</v>
      </c>
      <c r="B8130">
        <v>45</v>
      </c>
      <c r="C8130">
        <v>79</v>
      </c>
      <c r="D8130">
        <v>151</v>
      </c>
      <c r="E8130">
        <v>151</v>
      </c>
      <c r="F8130">
        <v>0.49272358399999999</v>
      </c>
    </row>
    <row r="8131" spans="1:6" x14ac:dyDescent="0.3">
      <c r="A8131" s="1" t="s">
        <v>8830</v>
      </c>
      <c r="B8131">
        <v>45</v>
      </c>
      <c r="C8131">
        <v>79</v>
      </c>
      <c r="D8131">
        <v>151</v>
      </c>
      <c r="E8131">
        <v>151</v>
      </c>
      <c r="F8131">
        <v>0.49272358399999999</v>
      </c>
    </row>
    <row r="8132" spans="1:6" x14ac:dyDescent="0.3">
      <c r="A8132" t="s">
        <v>10908</v>
      </c>
      <c r="B8132">
        <v>45</v>
      </c>
      <c r="C8132">
        <v>54</v>
      </c>
      <c r="D8132">
        <v>151</v>
      </c>
      <c r="E8132">
        <v>151</v>
      </c>
      <c r="F8132">
        <v>0.49272358399999999</v>
      </c>
    </row>
    <row r="8133" spans="1:6" x14ac:dyDescent="0.3">
      <c r="A8133" t="s">
        <v>5275</v>
      </c>
      <c r="B8133">
        <v>56</v>
      </c>
      <c r="C8133">
        <v>62</v>
      </c>
      <c r="D8133">
        <v>158</v>
      </c>
      <c r="E8133">
        <v>158</v>
      </c>
      <c r="F8133">
        <v>0.492787009</v>
      </c>
    </row>
    <row r="8134" spans="1:6" x14ac:dyDescent="0.3">
      <c r="A8134" t="s">
        <v>807</v>
      </c>
      <c r="B8134">
        <v>46</v>
      </c>
      <c r="C8134">
        <v>60</v>
      </c>
      <c r="D8134">
        <v>165</v>
      </c>
      <c r="E8134">
        <v>165</v>
      </c>
      <c r="F8134">
        <v>0.49294010199999999</v>
      </c>
    </row>
    <row r="8135" spans="1:6" x14ac:dyDescent="0.3">
      <c r="A8135" t="s">
        <v>9743</v>
      </c>
      <c r="B8135">
        <v>46</v>
      </c>
      <c r="C8135">
        <v>60</v>
      </c>
      <c r="D8135">
        <v>165</v>
      </c>
      <c r="E8135">
        <v>165</v>
      </c>
      <c r="F8135">
        <v>0.49294010199999999</v>
      </c>
    </row>
    <row r="8136" spans="1:6" x14ac:dyDescent="0.3">
      <c r="A8136" t="s">
        <v>12127</v>
      </c>
      <c r="B8136">
        <v>46</v>
      </c>
      <c r="C8136">
        <v>59</v>
      </c>
      <c r="D8136">
        <v>165</v>
      </c>
      <c r="E8136">
        <v>165</v>
      </c>
      <c r="F8136">
        <v>0.49294010199999999</v>
      </c>
    </row>
    <row r="8137" spans="1:6" x14ac:dyDescent="0.3">
      <c r="A8137" t="s">
        <v>1170</v>
      </c>
      <c r="B8137">
        <v>40</v>
      </c>
      <c r="C8137">
        <v>64</v>
      </c>
      <c r="D8137">
        <v>165</v>
      </c>
      <c r="E8137">
        <v>165</v>
      </c>
      <c r="F8137">
        <v>0.493011276</v>
      </c>
    </row>
    <row r="8138" spans="1:6" x14ac:dyDescent="0.3">
      <c r="A8138" t="s">
        <v>1743</v>
      </c>
      <c r="B8138">
        <v>55</v>
      </c>
      <c r="C8138">
        <v>79</v>
      </c>
      <c r="D8138">
        <v>135</v>
      </c>
      <c r="E8138">
        <v>135</v>
      </c>
      <c r="F8138">
        <v>0.493011276</v>
      </c>
    </row>
    <row r="8139" spans="1:6" x14ac:dyDescent="0.3">
      <c r="A8139" t="s">
        <v>5342</v>
      </c>
      <c r="B8139">
        <v>40</v>
      </c>
      <c r="C8139">
        <v>64</v>
      </c>
      <c r="D8139">
        <v>165</v>
      </c>
      <c r="E8139">
        <v>165</v>
      </c>
      <c r="F8139">
        <v>0.493011276</v>
      </c>
    </row>
    <row r="8140" spans="1:6" x14ac:dyDescent="0.3">
      <c r="A8140" t="s">
        <v>2352</v>
      </c>
      <c r="B8140">
        <v>37</v>
      </c>
      <c r="C8140">
        <v>50</v>
      </c>
      <c r="D8140">
        <v>163</v>
      </c>
      <c r="E8140">
        <v>163</v>
      </c>
      <c r="F8140">
        <v>0.49302354999999998</v>
      </c>
    </row>
    <row r="8141" spans="1:6" x14ac:dyDescent="0.3">
      <c r="A8141" t="s">
        <v>3488</v>
      </c>
      <c r="B8141">
        <v>50</v>
      </c>
      <c r="C8141">
        <v>84</v>
      </c>
      <c r="D8141">
        <v>137</v>
      </c>
      <c r="E8141">
        <v>137</v>
      </c>
      <c r="F8141">
        <v>0.49302354999999998</v>
      </c>
    </row>
    <row r="8142" spans="1:6" x14ac:dyDescent="0.3">
      <c r="A8142" t="s">
        <v>8436</v>
      </c>
      <c r="B8142">
        <v>64</v>
      </c>
      <c r="C8142">
        <v>70</v>
      </c>
      <c r="D8142">
        <v>141</v>
      </c>
      <c r="E8142">
        <v>141</v>
      </c>
      <c r="F8142">
        <v>0.49305692099999998</v>
      </c>
    </row>
    <row r="8143" spans="1:6" x14ac:dyDescent="0.3">
      <c r="A8143" s="1" t="s">
        <v>3697</v>
      </c>
      <c r="B8143">
        <v>47</v>
      </c>
      <c r="C8143">
        <v>85</v>
      </c>
      <c r="D8143">
        <v>132</v>
      </c>
      <c r="E8143">
        <v>132</v>
      </c>
      <c r="F8143">
        <v>0.49305797699999998</v>
      </c>
    </row>
    <row r="8144" spans="1:6" x14ac:dyDescent="0.3">
      <c r="A8144" t="s">
        <v>3494</v>
      </c>
      <c r="B8144">
        <v>50</v>
      </c>
      <c r="C8144">
        <v>57</v>
      </c>
      <c r="D8144">
        <v>143</v>
      </c>
      <c r="E8144">
        <v>143</v>
      </c>
      <c r="F8144">
        <v>0.49306038600000002</v>
      </c>
    </row>
    <row r="8145" spans="1:6" x14ac:dyDescent="0.3">
      <c r="A8145" t="s">
        <v>10592</v>
      </c>
      <c r="B8145">
        <v>55</v>
      </c>
      <c r="C8145">
        <v>57</v>
      </c>
      <c r="D8145">
        <v>143</v>
      </c>
      <c r="E8145">
        <v>143</v>
      </c>
      <c r="F8145">
        <v>0.49306038600000002</v>
      </c>
    </row>
    <row r="8146" spans="1:6" x14ac:dyDescent="0.3">
      <c r="A8146" t="s">
        <v>6197</v>
      </c>
      <c r="B8146">
        <v>46</v>
      </c>
      <c r="C8146">
        <v>70</v>
      </c>
      <c r="D8146">
        <v>163</v>
      </c>
      <c r="E8146">
        <v>163</v>
      </c>
      <c r="F8146">
        <v>0.493065794</v>
      </c>
    </row>
    <row r="8147" spans="1:6" x14ac:dyDescent="0.3">
      <c r="A8147" t="s">
        <v>7273</v>
      </c>
      <c r="B8147">
        <v>46</v>
      </c>
      <c r="C8147">
        <v>70</v>
      </c>
      <c r="D8147">
        <v>163</v>
      </c>
      <c r="E8147">
        <v>163</v>
      </c>
      <c r="F8147">
        <v>0.493065794</v>
      </c>
    </row>
    <row r="8148" spans="1:6" x14ac:dyDescent="0.3">
      <c r="A8148" t="s">
        <v>3979</v>
      </c>
      <c r="B8148">
        <v>47</v>
      </c>
      <c r="C8148">
        <v>63</v>
      </c>
      <c r="D8148">
        <v>140</v>
      </c>
      <c r="E8148">
        <v>140</v>
      </c>
      <c r="F8148">
        <v>0.49308719600000001</v>
      </c>
    </row>
    <row r="8149" spans="1:6" x14ac:dyDescent="0.3">
      <c r="A8149" t="s">
        <v>4013</v>
      </c>
      <c r="B8149">
        <v>47</v>
      </c>
      <c r="C8149">
        <v>63</v>
      </c>
      <c r="D8149">
        <v>140</v>
      </c>
      <c r="E8149">
        <v>140</v>
      </c>
      <c r="F8149">
        <v>0.49308719600000001</v>
      </c>
    </row>
    <row r="8150" spans="1:6" x14ac:dyDescent="0.3">
      <c r="A8150" t="s">
        <v>5603</v>
      </c>
      <c r="B8150">
        <v>43</v>
      </c>
      <c r="C8150">
        <v>77</v>
      </c>
      <c r="D8150">
        <v>154</v>
      </c>
      <c r="E8150">
        <v>154</v>
      </c>
      <c r="F8150">
        <v>0.49312403599999999</v>
      </c>
    </row>
    <row r="8151" spans="1:6" x14ac:dyDescent="0.3">
      <c r="A8151" t="s">
        <v>8815</v>
      </c>
      <c r="B8151">
        <v>43</v>
      </c>
      <c r="C8151">
        <v>53</v>
      </c>
      <c r="D8151">
        <v>154</v>
      </c>
      <c r="E8151">
        <v>154</v>
      </c>
      <c r="F8151">
        <v>0.49312403599999999</v>
      </c>
    </row>
    <row r="8152" spans="1:6" x14ac:dyDescent="0.3">
      <c r="A8152" t="s">
        <v>9488</v>
      </c>
      <c r="B8152">
        <v>55</v>
      </c>
      <c r="C8152">
        <v>81</v>
      </c>
      <c r="D8152">
        <v>146</v>
      </c>
      <c r="E8152">
        <v>146</v>
      </c>
      <c r="F8152">
        <v>0.49312403599999999</v>
      </c>
    </row>
    <row r="8153" spans="1:6" x14ac:dyDescent="0.3">
      <c r="A8153" t="s">
        <v>3312</v>
      </c>
      <c r="B8153">
        <v>62</v>
      </c>
      <c r="C8153">
        <v>65</v>
      </c>
      <c r="D8153">
        <v>145</v>
      </c>
      <c r="E8153">
        <v>145</v>
      </c>
      <c r="F8153">
        <v>0.49319650799999998</v>
      </c>
    </row>
    <row r="8154" spans="1:6" x14ac:dyDescent="0.3">
      <c r="A8154" t="s">
        <v>7073</v>
      </c>
      <c r="B8154">
        <v>41</v>
      </c>
      <c r="C8154">
        <v>65</v>
      </c>
      <c r="D8154">
        <v>145</v>
      </c>
      <c r="E8154">
        <v>145</v>
      </c>
      <c r="F8154">
        <v>0.49319650799999998</v>
      </c>
    </row>
    <row r="8155" spans="1:6" x14ac:dyDescent="0.3">
      <c r="A8155" t="s">
        <v>9751</v>
      </c>
      <c r="B8155">
        <v>41</v>
      </c>
      <c r="C8155">
        <v>65</v>
      </c>
      <c r="D8155">
        <v>145</v>
      </c>
      <c r="E8155">
        <v>145</v>
      </c>
      <c r="F8155">
        <v>0.49319650799999998</v>
      </c>
    </row>
    <row r="8156" spans="1:6" x14ac:dyDescent="0.3">
      <c r="A8156" t="s">
        <v>8322</v>
      </c>
      <c r="B8156">
        <v>41</v>
      </c>
      <c r="C8156">
        <v>66</v>
      </c>
      <c r="D8156">
        <v>166</v>
      </c>
      <c r="E8156">
        <v>166</v>
      </c>
      <c r="F8156">
        <v>0.49324453200000001</v>
      </c>
    </row>
    <row r="8157" spans="1:6" x14ac:dyDescent="0.3">
      <c r="A8157" t="s">
        <v>12164</v>
      </c>
      <c r="B8157">
        <v>41</v>
      </c>
      <c r="C8157">
        <v>66</v>
      </c>
      <c r="D8157">
        <v>166</v>
      </c>
      <c r="E8157">
        <v>166</v>
      </c>
      <c r="F8157">
        <v>0.49324453200000001</v>
      </c>
    </row>
    <row r="8158" spans="1:6" x14ac:dyDescent="0.3">
      <c r="A8158" t="s">
        <v>8384</v>
      </c>
      <c r="B8158">
        <v>44</v>
      </c>
      <c r="C8158">
        <v>77</v>
      </c>
      <c r="D8158">
        <v>143</v>
      </c>
      <c r="E8158">
        <v>143</v>
      </c>
      <c r="F8158">
        <v>0.493256103</v>
      </c>
    </row>
    <row r="8159" spans="1:6" x14ac:dyDescent="0.3">
      <c r="A8159" t="s">
        <v>7124</v>
      </c>
      <c r="B8159">
        <v>50</v>
      </c>
      <c r="C8159">
        <v>82</v>
      </c>
      <c r="D8159">
        <v>152</v>
      </c>
      <c r="E8159">
        <v>152</v>
      </c>
      <c r="F8159">
        <v>0.49345497999999999</v>
      </c>
    </row>
    <row r="8160" spans="1:6" x14ac:dyDescent="0.3">
      <c r="A8160" t="s">
        <v>3672</v>
      </c>
      <c r="B8160">
        <v>53</v>
      </c>
      <c r="C8160">
        <v>76</v>
      </c>
      <c r="D8160">
        <v>152</v>
      </c>
      <c r="E8160">
        <v>152</v>
      </c>
      <c r="F8160">
        <v>0.49345908799999999</v>
      </c>
    </row>
    <row r="8161" spans="1:6" x14ac:dyDescent="0.3">
      <c r="A8161" t="s">
        <v>7810</v>
      </c>
      <c r="B8161">
        <v>55</v>
      </c>
      <c r="C8161">
        <v>78</v>
      </c>
      <c r="D8161">
        <v>148</v>
      </c>
      <c r="E8161">
        <v>148</v>
      </c>
      <c r="F8161">
        <v>0.49345908799999999</v>
      </c>
    </row>
    <row r="8162" spans="1:6" x14ac:dyDescent="0.3">
      <c r="A8162" t="s">
        <v>11846</v>
      </c>
      <c r="B8162">
        <v>43</v>
      </c>
      <c r="C8162">
        <v>76</v>
      </c>
      <c r="D8162">
        <v>152</v>
      </c>
      <c r="E8162">
        <v>152</v>
      </c>
      <c r="F8162">
        <v>0.49345908799999999</v>
      </c>
    </row>
    <row r="8163" spans="1:6" x14ac:dyDescent="0.3">
      <c r="A8163" t="s">
        <v>6601</v>
      </c>
      <c r="B8163">
        <v>66</v>
      </c>
      <c r="C8163">
        <v>70</v>
      </c>
      <c r="D8163">
        <v>134</v>
      </c>
      <c r="E8163">
        <v>134</v>
      </c>
      <c r="F8163">
        <v>0.49349503900000002</v>
      </c>
    </row>
    <row r="8164" spans="1:6" x14ac:dyDescent="0.3">
      <c r="A8164" t="s">
        <v>7444</v>
      </c>
      <c r="B8164">
        <v>46</v>
      </c>
      <c r="C8164">
        <v>68</v>
      </c>
      <c r="D8164">
        <v>166</v>
      </c>
      <c r="E8164">
        <v>166</v>
      </c>
      <c r="F8164">
        <v>0.49352670599999998</v>
      </c>
    </row>
    <row r="8165" spans="1:6" x14ac:dyDescent="0.3">
      <c r="A8165" t="s">
        <v>11483</v>
      </c>
      <c r="B8165">
        <v>46</v>
      </c>
      <c r="C8165">
        <v>50</v>
      </c>
      <c r="D8165">
        <v>166</v>
      </c>
      <c r="E8165">
        <v>166</v>
      </c>
      <c r="F8165">
        <v>0.49352670599999998</v>
      </c>
    </row>
    <row r="8166" spans="1:6" x14ac:dyDescent="0.3">
      <c r="A8166" t="s">
        <v>2676</v>
      </c>
      <c r="B8166">
        <v>39</v>
      </c>
      <c r="C8166">
        <v>69</v>
      </c>
      <c r="D8166">
        <v>164</v>
      </c>
      <c r="E8166">
        <v>164</v>
      </c>
      <c r="F8166">
        <v>0.49354399599999998</v>
      </c>
    </row>
    <row r="8167" spans="1:6" x14ac:dyDescent="0.3">
      <c r="A8167" s="1" t="s">
        <v>7748</v>
      </c>
      <c r="B8167">
        <v>45</v>
      </c>
      <c r="C8167">
        <v>69</v>
      </c>
      <c r="D8167">
        <v>164</v>
      </c>
      <c r="E8167">
        <v>164</v>
      </c>
      <c r="F8167">
        <v>0.49354399599999998</v>
      </c>
    </row>
    <row r="8168" spans="1:6" x14ac:dyDescent="0.3">
      <c r="A8168" t="s">
        <v>3173</v>
      </c>
      <c r="B8168">
        <v>64</v>
      </c>
      <c r="C8168">
        <v>70</v>
      </c>
      <c r="D8168">
        <v>143</v>
      </c>
      <c r="E8168">
        <v>143</v>
      </c>
      <c r="F8168">
        <v>0.49355448899999999</v>
      </c>
    </row>
    <row r="8169" spans="1:6" x14ac:dyDescent="0.3">
      <c r="A8169" t="s">
        <v>6396</v>
      </c>
      <c r="B8169">
        <v>45</v>
      </c>
      <c r="C8169">
        <v>67</v>
      </c>
      <c r="D8169">
        <v>169</v>
      </c>
      <c r="E8169">
        <v>169</v>
      </c>
      <c r="F8169">
        <v>0.49356223999999999</v>
      </c>
    </row>
    <row r="8170" spans="1:6" x14ac:dyDescent="0.3">
      <c r="A8170" t="s">
        <v>11490</v>
      </c>
      <c r="B8170">
        <v>34</v>
      </c>
      <c r="C8170">
        <v>67</v>
      </c>
      <c r="D8170">
        <v>169</v>
      </c>
      <c r="E8170">
        <v>169</v>
      </c>
      <c r="F8170">
        <v>0.49356223999999999</v>
      </c>
    </row>
    <row r="8171" spans="1:6" x14ac:dyDescent="0.3">
      <c r="A8171" t="s">
        <v>9535</v>
      </c>
      <c r="B8171">
        <v>40</v>
      </c>
      <c r="C8171">
        <v>52</v>
      </c>
      <c r="D8171">
        <v>166</v>
      </c>
      <c r="E8171">
        <v>166</v>
      </c>
      <c r="F8171">
        <v>0.49357463600000001</v>
      </c>
    </row>
    <row r="8172" spans="1:6" x14ac:dyDescent="0.3">
      <c r="A8172" t="s">
        <v>12312</v>
      </c>
      <c r="B8172">
        <v>40</v>
      </c>
      <c r="C8172">
        <v>52</v>
      </c>
      <c r="D8172">
        <v>166</v>
      </c>
      <c r="E8172">
        <v>166</v>
      </c>
      <c r="F8172">
        <v>0.49357463600000001</v>
      </c>
    </row>
    <row r="8173" spans="1:6" x14ac:dyDescent="0.3">
      <c r="A8173" s="1" t="s">
        <v>7786</v>
      </c>
      <c r="B8173">
        <v>37</v>
      </c>
      <c r="C8173">
        <v>58</v>
      </c>
      <c r="D8173">
        <v>165</v>
      </c>
      <c r="E8173">
        <v>165</v>
      </c>
      <c r="F8173">
        <v>0.49361872200000001</v>
      </c>
    </row>
    <row r="8174" spans="1:6" x14ac:dyDescent="0.3">
      <c r="A8174" t="s">
        <v>9023</v>
      </c>
      <c r="B8174">
        <v>46</v>
      </c>
      <c r="C8174">
        <v>61</v>
      </c>
      <c r="D8174">
        <v>165</v>
      </c>
      <c r="E8174">
        <v>165</v>
      </c>
      <c r="F8174">
        <v>0.49361872200000001</v>
      </c>
    </row>
    <row r="8175" spans="1:6" x14ac:dyDescent="0.3">
      <c r="A8175" t="s">
        <v>10502</v>
      </c>
      <c r="B8175">
        <v>61</v>
      </c>
      <c r="C8175">
        <v>73</v>
      </c>
      <c r="D8175">
        <v>135</v>
      </c>
      <c r="E8175">
        <v>135</v>
      </c>
      <c r="F8175">
        <v>0.49361872200000001</v>
      </c>
    </row>
    <row r="8176" spans="1:6" x14ac:dyDescent="0.3">
      <c r="A8176" t="s">
        <v>11567</v>
      </c>
      <c r="B8176">
        <v>61</v>
      </c>
      <c r="C8176">
        <v>73</v>
      </c>
      <c r="D8176">
        <v>135</v>
      </c>
      <c r="E8176">
        <v>135</v>
      </c>
      <c r="F8176">
        <v>0.49361872200000001</v>
      </c>
    </row>
    <row r="8177" spans="1:6" x14ac:dyDescent="0.3">
      <c r="A8177" t="s">
        <v>8934</v>
      </c>
      <c r="B8177">
        <v>60</v>
      </c>
      <c r="C8177">
        <v>78</v>
      </c>
      <c r="D8177">
        <v>135</v>
      </c>
      <c r="E8177">
        <v>135</v>
      </c>
      <c r="F8177">
        <v>0.49365752699999998</v>
      </c>
    </row>
    <row r="8178" spans="1:6" x14ac:dyDescent="0.3">
      <c r="A8178" t="s">
        <v>12302</v>
      </c>
      <c r="B8178">
        <v>53</v>
      </c>
      <c r="C8178">
        <v>78</v>
      </c>
      <c r="D8178">
        <v>135</v>
      </c>
      <c r="E8178">
        <v>135</v>
      </c>
      <c r="F8178">
        <v>0.49365752699999998</v>
      </c>
    </row>
    <row r="8179" spans="1:6" x14ac:dyDescent="0.3">
      <c r="A8179" t="s">
        <v>12424</v>
      </c>
      <c r="B8179">
        <v>53</v>
      </c>
      <c r="C8179">
        <v>78</v>
      </c>
      <c r="D8179">
        <v>135</v>
      </c>
      <c r="E8179">
        <v>135</v>
      </c>
      <c r="F8179">
        <v>0.49365752699999998</v>
      </c>
    </row>
    <row r="8180" spans="1:6" x14ac:dyDescent="0.3">
      <c r="A8180" t="s">
        <v>12797</v>
      </c>
      <c r="B8180">
        <v>38</v>
      </c>
      <c r="C8180">
        <v>71</v>
      </c>
      <c r="D8180">
        <v>157</v>
      </c>
      <c r="E8180">
        <v>157</v>
      </c>
      <c r="F8180">
        <v>0.49365752699999998</v>
      </c>
    </row>
    <row r="8181" spans="1:6" x14ac:dyDescent="0.3">
      <c r="A8181" t="s">
        <v>2244</v>
      </c>
      <c r="B8181">
        <v>57</v>
      </c>
      <c r="C8181">
        <v>61</v>
      </c>
      <c r="D8181">
        <v>140</v>
      </c>
      <c r="E8181">
        <v>140</v>
      </c>
      <c r="F8181">
        <v>0.49368652099999999</v>
      </c>
    </row>
    <row r="8182" spans="1:6" x14ac:dyDescent="0.3">
      <c r="A8182" t="s">
        <v>3930</v>
      </c>
      <c r="B8182">
        <v>47</v>
      </c>
      <c r="C8182">
        <v>51</v>
      </c>
      <c r="D8182">
        <v>160</v>
      </c>
      <c r="E8182">
        <v>160</v>
      </c>
      <c r="F8182">
        <v>0.49368652099999999</v>
      </c>
    </row>
    <row r="8183" spans="1:6" x14ac:dyDescent="0.3">
      <c r="A8183" t="s">
        <v>6866</v>
      </c>
      <c r="B8183">
        <v>57</v>
      </c>
      <c r="C8183">
        <v>61</v>
      </c>
      <c r="D8183">
        <v>140</v>
      </c>
      <c r="E8183">
        <v>140</v>
      </c>
      <c r="F8183">
        <v>0.49368652099999999</v>
      </c>
    </row>
    <row r="8184" spans="1:6" x14ac:dyDescent="0.3">
      <c r="A8184" t="s">
        <v>10539</v>
      </c>
      <c r="B8184">
        <v>51</v>
      </c>
      <c r="C8184">
        <v>61</v>
      </c>
      <c r="D8184">
        <v>140</v>
      </c>
      <c r="E8184">
        <v>140</v>
      </c>
      <c r="F8184">
        <v>0.49368652099999999</v>
      </c>
    </row>
    <row r="8185" spans="1:6" x14ac:dyDescent="0.3">
      <c r="A8185" t="s">
        <v>2868</v>
      </c>
      <c r="B8185">
        <v>48</v>
      </c>
      <c r="C8185">
        <v>64</v>
      </c>
      <c r="D8185">
        <v>167</v>
      </c>
      <c r="E8185">
        <v>167</v>
      </c>
      <c r="F8185">
        <v>0.49374373900000001</v>
      </c>
    </row>
    <row r="8186" spans="1:6" x14ac:dyDescent="0.3">
      <c r="A8186" t="s">
        <v>3865</v>
      </c>
      <c r="B8186">
        <v>33</v>
      </c>
      <c r="C8186">
        <v>64</v>
      </c>
      <c r="D8186">
        <v>167</v>
      </c>
      <c r="E8186">
        <v>167</v>
      </c>
      <c r="F8186">
        <v>0.49374373900000001</v>
      </c>
    </row>
    <row r="8187" spans="1:6" x14ac:dyDescent="0.3">
      <c r="A8187" t="s">
        <v>1379</v>
      </c>
      <c r="B8187">
        <v>50</v>
      </c>
      <c r="C8187">
        <v>53</v>
      </c>
      <c r="D8187">
        <v>146</v>
      </c>
      <c r="E8187">
        <v>146</v>
      </c>
      <c r="F8187">
        <v>0.49376086600000002</v>
      </c>
    </row>
    <row r="8188" spans="1:6" x14ac:dyDescent="0.3">
      <c r="A8188" t="s">
        <v>4843</v>
      </c>
      <c r="B8188">
        <v>46</v>
      </c>
      <c r="C8188">
        <v>81</v>
      </c>
      <c r="D8188">
        <v>154</v>
      </c>
      <c r="E8188">
        <v>154</v>
      </c>
      <c r="F8188">
        <v>0.49376086600000002</v>
      </c>
    </row>
    <row r="8189" spans="1:6" x14ac:dyDescent="0.3">
      <c r="A8189" t="s">
        <v>5602</v>
      </c>
      <c r="B8189">
        <v>50</v>
      </c>
      <c r="C8189">
        <v>85</v>
      </c>
      <c r="D8189">
        <v>146</v>
      </c>
      <c r="E8189">
        <v>146</v>
      </c>
      <c r="F8189">
        <v>0.49376086600000002</v>
      </c>
    </row>
    <row r="8190" spans="1:6" x14ac:dyDescent="0.3">
      <c r="A8190" t="s">
        <v>3435</v>
      </c>
      <c r="B8190">
        <v>64</v>
      </c>
      <c r="C8190">
        <v>66</v>
      </c>
      <c r="D8190">
        <v>140</v>
      </c>
      <c r="E8190">
        <v>140</v>
      </c>
      <c r="F8190">
        <v>0.493875277</v>
      </c>
    </row>
    <row r="8191" spans="1:6" x14ac:dyDescent="0.3">
      <c r="A8191" t="s">
        <v>5337</v>
      </c>
      <c r="B8191">
        <v>64</v>
      </c>
      <c r="C8191">
        <v>78</v>
      </c>
      <c r="D8191">
        <v>140</v>
      </c>
      <c r="E8191">
        <v>140</v>
      </c>
      <c r="F8191">
        <v>0.493875277</v>
      </c>
    </row>
    <row r="8192" spans="1:6" x14ac:dyDescent="0.3">
      <c r="A8192" t="s">
        <v>11141</v>
      </c>
      <c r="B8192">
        <v>62</v>
      </c>
      <c r="C8192">
        <v>75</v>
      </c>
      <c r="D8192">
        <v>144</v>
      </c>
      <c r="E8192">
        <v>144</v>
      </c>
      <c r="F8192">
        <v>0.49391014900000002</v>
      </c>
    </row>
    <row r="8193" spans="1:6" x14ac:dyDescent="0.3">
      <c r="A8193" t="s">
        <v>12526</v>
      </c>
      <c r="B8193">
        <v>56</v>
      </c>
      <c r="C8193">
        <v>69</v>
      </c>
      <c r="D8193">
        <v>156</v>
      </c>
      <c r="E8193">
        <v>156</v>
      </c>
      <c r="F8193">
        <v>0.49391014900000002</v>
      </c>
    </row>
    <row r="8194" spans="1:6" x14ac:dyDescent="0.3">
      <c r="A8194" t="s">
        <v>1078</v>
      </c>
      <c r="B8194">
        <v>48</v>
      </c>
      <c r="C8194">
        <v>44</v>
      </c>
      <c r="D8194">
        <v>151</v>
      </c>
      <c r="E8194">
        <v>151</v>
      </c>
      <c r="F8194">
        <v>0.49394381599999998</v>
      </c>
    </row>
    <row r="8195" spans="1:6" x14ac:dyDescent="0.3">
      <c r="A8195" t="s">
        <v>2513</v>
      </c>
      <c r="B8195">
        <v>50</v>
      </c>
      <c r="C8195">
        <v>90</v>
      </c>
      <c r="D8195">
        <v>149</v>
      </c>
      <c r="E8195">
        <v>149</v>
      </c>
      <c r="F8195">
        <v>0.49394381599999998</v>
      </c>
    </row>
    <row r="8196" spans="1:6" x14ac:dyDescent="0.3">
      <c r="A8196" t="s">
        <v>8469</v>
      </c>
      <c r="B8196">
        <v>47</v>
      </c>
      <c r="C8196">
        <v>51</v>
      </c>
      <c r="D8196">
        <v>159</v>
      </c>
      <c r="E8196">
        <v>159</v>
      </c>
      <c r="F8196">
        <v>0.49402575500000001</v>
      </c>
    </row>
    <row r="8197" spans="1:6" x14ac:dyDescent="0.3">
      <c r="A8197" t="s">
        <v>6217</v>
      </c>
      <c r="B8197">
        <v>40</v>
      </c>
      <c r="C8197">
        <v>72</v>
      </c>
      <c r="D8197">
        <v>161</v>
      </c>
      <c r="E8197">
        <v>161</v>
      </c>
      <c r="F8197">
        <v>0.49415385899999997</v>
      </c>
    </row>
    <row r="8198" spans="1:6" x14ac:dyDescent="0.3">
      <c r="A8198" t="s">
        <v>11724</v>
      </c>
      <c r="B8198">
        <v>47</v>
      </c>
      <c r="C8198">
        <v>72</v>
      </c>
      <c r="D8198">
        <v>161</v>
      </c>
      <c r="E8198">
        <v>161</v>
      </c>
      <c r="F8198">
        <v>0.49415385899999997</v>
      </c>
    </row>
    <row r="8199" spans="1:6" x14ac:dyDescent="0.3">
      <c r="A8199" t="s">
        <v>4101</v>
      </c>
      <c r="B8199">
        <v>47</v>
      </c>
      <c r="C8199">
        <v>79</v>
      </c>
      <c r="D8199">
        <v>155</v>
      </c>
      <c r="E8199">
        <v>155</v>
      </c>
      <c r="F8199">
        <v>0.494239335</v>
      </c>
    </row>
    <row r="8200" spans="1:6" x14ac:dyDescent="0.3">
      <c r="A8200" t="s">
        <v>12134</v>
      </c>
      <c r="B8200">
        <v>47</v>
      </c>
      <c r="C8200">
        <v>79</v>
      </c>
      <c r="D8200">
        <v>155</v>
      </c>
      <c r="E8200">
        <v>155</v>
      </c>
      <c r="F8200">
        <v>0.494239335</v>
      </c>
    </row>
    <row r="8201" spans="1:6" x14ac:dyDescent="0.3">
      <c r="A8201" t="s">
        <v>10039</v>
      </c>
      <c r="B8201">
        <v>53</v>
      </c>
      <c r="C8201">
        <v>63</v>
      </c>
      <c r="D8201">
        <v>161</v>
      </c>
      <c r="E8201">
        <v>161</v>
      </c>
      <c r="F8201">
        <v>0.49427251100000003</v>
      </c>
    </row>
    <row r="8202" spans="1:6" x14ac:dyDescent="0.3">
      <c r="A8202" t="s">
        <v>131</v>
      </c>
      <c r="B8202">
        <v>52</v>
      </c>
      <c r="C8202">
        <v>69</v>
      </c>
      <c r="D8202">
        <v>161</v>
      </c>
      <c r="E8202">
        <v>161</v>
      </c>
      <c r="F8202">
        <v>0.49429020800000001</v>
      </c>
    </row>
    <row r="8203" spans="1:6" x14ac:dyDescent="0.3">
      <c r="A8203" t="s">
        <v>8468</v>
      </c>
      <c r="B8203">
        <v>52</v>
      </c>
      <c r="C8203">
        <v>54</v>
      </c>
      <c r="D8203">
        <v>161</v>
      </c>
      <c r="E8203">
        <v>161</v>
      </c>
      <c r="F8203">
        <v>0.49429020800000001</v>
      </c>
    </row>
    <row r="8204" spans="1:6" x14ac:dyDescent="0.3">
      <c r="A8204" t="s">
        <v>11395</v>
      </c>
      <c r="B8204">
        <v>63</v>
      </c>
      <c r="C8204">
        <v>65</v>
      </c>
      <c r="D8204">
        <v>139</v>
      </c>
      <c r="E8204">
        <v>139</v>
      </c>
      <c r="F8204">
        <v>0.49429020800000001</v>
      </c>
    </row>
    <row r="8205" spans="1:6" x14ac:dyDescent="0.3">
      <c r="A8205" t="s">
        <v>10680</v>
      </c>
      <c r="B8205">
        <v>64</v>
      </c>
      <c r="C8205">
        <v>74</v>
      </c>
      <c r="D8205">
        <v>140</v>
      </c>
      <c r="E8205">
        <v>140</v>
      </c>
      <c r="F8205">
        <v>0.494321132</v>
      </c>
    </row>
    <row r="8206" spans="1:6" x14ac:dyDescent="0.3">
      <c r="A8206" t="s">
        <v>1406</v>
      </c>
      <c r="B8206">
        <v>54</v>
      </c>
      <c r="C8206">
        <v>87</v>
      </c>
      <c r="D8206">
        <v>145</v>
      </c>
      <c r="E8206">
        <v>145</v>
      </c>
      <c r="F8206">
        <v>0.494480631</v>
      </c>
    </row>
    <row r="8207" spans="1:6" x14ac:dyDescent="0.3">
      <c r="A8207" t="s">
        <v>4435</v>
      </c>
      <c r="B8207">
        <v>44</v>
      </c>
      <c r="C8207">
        <v>47</v>
      </c>
      <c r="D8207">
        <v>155</v>
      </c>
      <c r="E8207">
        <v>155</v>
      </c>
      <c r="F8207">
        <v>0.494480631</v>
      </c>
    </row>
    <row r="8208" spans="1:6" x14ac:dyDescent="0.3">
      <c r="A8208" t="s">
        <v>9995</v>
      </c>
      <c r="B8208">
        <v>49</v>
      </c>
      <c r="C8208">
        <v>82</v>
      </c>
      <c r="D8208">
        <v>155</v>
      </c>
      <c r="E8208">
        <v>155</v>
      </c>
      <c r="F8208">
        <v>0.494480631</v>
      </c>
    </row>
    <row r="8209" spans="1:6" x14ac:dyDescent="0.3">
      <c r="A8209" t="s">
        <v>74</v>
      </c>
      <c r="B8209">
        <v>59</v>
      </c>
      <c r="C8209">
        <v>79</v>
      </c>
      <c r="D8209">
        <v>135</v>
      </c>
      <c r="E8209">
        <v>135</v>
      </c>
      <c r="F8209">
        <v>0.49454129899999999</v>
      </c>
    </row>
    <row r="8210" spans="1:6" x14ac:dyDescent="0.3">
      <c r="A8210" t="s">
        <v>1004</v>
      </c>
      <c r="B8210">
        <v>44</v>
      </c>
      <c r="C8210">
        <v>55</v>
      </c>
      <c r="D8210">
        <v>165</v>
      </c>
      <c r="E8210">
        <v>165</v>
      </c>
      <c r="F8210">
        <v>0.49454129899999999</v>
      </c>
    </row>
    <row r="8211" spans="1:6" x14ac:dyDescent="0.3">
      <c r="A8211" t="s">
        <v>5338</v>
      </c>
      <c r="B8211">
        <v>44</v>
      </c>
      <c r="C8211">
        <v>55</v>
      </c>
      <c r="D8211">
        <v>165</v>
      </c>
      <c r="E8211">
        <v>165</v>
      </c>
      <c r="F8211">
        <v>0.49454129899999999</v>
      </c>
    </row>
    <row r="8212" spans="1:6" x14ac:dyDescent="0.3">
      <c r="A8212" t="s">
        <v>4855</v>
      </c>
      <c r="B8212">
        <v>52</v>
      </c>
      <c r="C8212">
        <v>83</v>
      </c>
      <c r="D8212">
        <v>143</v>
      </c>
      <c r="E8212">
        <v>143</v>
      </c>
      <c r="F8212">
        <v>0.49458109099999997</v>
      </c>
    </row>
    <row r="8213" spans="1:6" x14ac:dyDescent="0.3">
      <c r="A8213" t="s">
        <v>3762</v>
      </c>
      <c r="B8213">
        <v>39</v>
      </c>
      <c r="C8213">
        <v>66</v>
      </c>
      <c r="D8213">
        <v>166</v>
      </c>
      <c r="E8213">
        <v>166</v>
      </c>
      <c r="F8213">
        <v>0.494587259</v>
      </c>
    </row>
    <row r="8214" spans="1:6" x14ac:dyDescent="0.3">
      <c r="A8214" t="s">
        <v>5618</v>
      </c>
      <c r="B8214">
        <v>59</v>
      </c>
      <c r="C8214">
        <v>82</v>
      </c>
      <c r="D8214">
        <v>134</v>
      </c>
      <c r="E8214">
        <v>134</v>
      </c>
      <c r="F8214">
        <v>0.494587259</v>
      </c>
    </row>
    <row r="8215" spans="1:6" x14ac:dyDescent="0.3">
      <c r="A8215" t="s">
        <v>3714</v>
      </c>
      <c r="B8215">
        <v>43</v>
      </c>
      <c r="C8215">
        <v>79</v>
      </c>
      <c r="D8215">
        <v>138</v>
      </c>
      <c r="E8215">
        <v>138</v>
      </c>
      <c r="F8215">
        <v>0.49465738300000001</v>
      </c>
    </row>
    <row r="8216" spans="1:6" x14ac:dyDescent="0.3">
      <c r="A8216" s="1" t="s">
        <v>7605</v>
      </c>
      <c r="B8216">
        <v>49</v>
      </c>
      <c r="C8216">
        <v>75</v>
      </c>
      <c r="D8216">
        <v>161</v>
      </c>
      <c r="E8216">
        <v>161</v>
      </c>
      <c r="F8216">
        <v>0.49479631200000002</v>
      </c>
    </row>
    <row r="8217" spans="1:6" x14ac:dyDescent="0.3">
      <c r="A8217" t="s">
        <v>9608</v>
      </c>
      <c r="B8217">
        <v>49</v>
      </c>
      <c r="C8217">
        <v>86</v>
      </c>
      <c r="D8217">
        <v>139</v>
      </c>
      <c r="E8217">
        <v>139</v>
      </c>
      <c r="F8217">
        <v>0.49479631200000002</v>
      </c>
    </row>
    <row r="8218" spans="1:6" x14ac:dyDescent="0.3">
      <c r="A8218" t="s">
        <v>4846</v>
      </c>
      <c r="B8218">
        <v>50</v>
      </c>
      <c r="C8218">
        <v>51</v>
      </c>
      <c r="D8218">
        <v>154</v>
      </c>
      <c r="E8218">
        <v>154</v>
      </c>
      <c r="F8218">
        <v>0.49482996899999998</v>
      </c>
    </row>
    <row r="8219" spans="1:6" x14ac:dyDescent="0.3">
      <c r="A8219" t="s">
        <v>3426</v>
      </c>
      <c r="B8219">
        <v>46</v>
      </c>
      <c r="C8219">
        <v>65</v>
      </c>
      <c r="D8219">
        <v>166</v>
      </c>
      <c r="E8219">
        <v>166</v>
      </c>
      <c r="F8219">
        <v>0.49490353399999998</v>
      </c>
    </row>
    <row r="8220" spans="1:6" x14ac:dyDescent="0.3">
      <c r="A8220" t="s">
        <v>5434</v>
      </c>
      <c r="B8220">
        <v>62</v>
      </c>
      <c r="C8220">
        <v>69</v>
      </c>
      <c r="D8220">
        <v>134</v>
      </c>
      <c r="E8220">
        <v>134</v>
      </c>
      <c r="F8220">
        <v>0.49490353399999998</v>
      </c>
    </row>
    <row r="8221" spans="1:6" x14ac:dyDescent="0.3">
      <c r="A8221" t="s">
        <v>6526</v>
      </c>
      <c r="B8221">
        <v>36</v>
      </c>
      <c r="C8221">
        <v>53</v>
      </c>
      <c r="D8221">
        <v>166</v>
      </c>
      <c r="E8221">
        <v>166</v>
      </c>
      <c r="F8221">
        <v>0.49490353399999998</v>
      </c>
    </row>
    <row r="8222" spans="1:6" x14ac:dyDescent="0.3">
      <c r="A8222" t="s">
        <v>5471</v>
      </c>
      <c r="B8222">
        <v>33</v>
      </c>
      <c r="C8222">
        <v>64</v>
      </c>
      <c r="D8222">
        <v>164</v>
      </c>
      <c r="E8222">
        <v>164</v>
      </c>
      <c r="F8222">
        <v>0.49495826300000001</v>
      </c>
    </row>
    <row r="8223" spans="1:6" x14ac:dyDescent="0.3">
      <c r="A8223" t="s">
        <v>7381</v>
      </c>
      <c r="B8223">
        <v>47</v>
      </c>
      <c r="C8223">
        <v>70</v>
      </c>
      <c r="D8223">
        <v>136</v>
      </c>
      <c r="E8223">
        <v>136</v>
      </c>
      <c r="F8223">
        <v>0.49495826300000001</v>
      </c>
    </row>
    <row r="8224" spans="1:6" x14ac:dyDescent="0.3">
      <c r="A8224" t="s">
        <v>8379</v>
      </c>
      <c r="B8224">
        <v>51</v>
      </c>
      <c r="C8224">
        <v>64</v>
      </c>
      <c r="D8224">
        <v>164</v>
      </c>
      <c r="E8224">
        <v>164</v>
      </c>
      <c r="F8224">
        <v>0.49495826300000001</v>
      </c>
    </row>
    <row r="8225" spans="1:6" x14ac:dyDescent="0.3">
      <c r="A8225" t="s">
        <v>2270</v>
      </c>
      <c r="B8225">
        <v>49</v>
      </c>
      <c r="C8225">
        <v>58</v>
      </c>
      <c r="D8225">
        <v>140</v>
      </c>
      <c r="E8225">
        <v>140</v>
      </c>
      <c r="F8225">
        <v>0.494978209</v>
      </c>
    </row>
    <row r="8226" spans="1:6" x14ac:dyDescent="0.3">
      <c r="A8226" t="s">
        <v>12818</v>
      </c>
      <c r="B8226">
        <v>59</v>
      </c>
      <c r="C8226">
        <v>58</v>
      </c>
      <c r="D8226">
        <v>140</v>
      </c>
      <c r="E8226">
        <v>140</v>
      </c>
      <c r="F8226">
        <v>0.494978209</v>
      </c>
    </row>
    <row r="8227" spans="1:6" x14ac:dyDescent="0.3">
      <c r="A8227" t="s">
        <v>3845</v>
      </c>
      <c r="B8227">
        <v>46</v>
      </c>
      <c r="C8227">
        <v>57</v>
      </c>
      <c r="D8227">
        <v>165</v>
      </c>
      <c r="E8227">
        <v>165</v>
      </c>
      <c r="F8227">
        <v>0.49502901900000001</v>
      </c>
    </row>
    <row r="8228" spans="1:6" x14ac:dyDescent="0.3">
      <c r="A8228" t="s">
        <v>1880</v>
      </c>
      <c r="B8228">
        <v>51</v>
      </c>
      <c r="C8228">
        <v>83</v>
      </c>
      <c r="D8228">
        <v>142</v>
      </c>
      <c r="E8228">
        <v>142</v>
      </c>
      <c r="F8228">
        <v>0.495148792</v>
      </c>
    </row>
    <row r="8229" spans="1:6" x14ac:dyDescent="0.3">
      <c r="A8229" t="s">
        <v>5116</v>
      </c>
      <c r="B8229">
        <v>43</v>
      </c>
      <c r="C8229">
        <v>51</v>
      </c>
      <c r="D8229">
        <v>158</v>
      </c>
      <c r="E8229">
        <v>158</v>
      </c>
      <c r="F8229">
        <v>0.495148792</v>
      </c>
    </row>
    <row r="8230" spans="1:6" x14ac:dyDescent="0.3">
      <c r="A8230" t="s">
        <v>6110</v>
      </c>
      <c r="B8230">
        <v>47</v>
      </c>
      <c r="C8230">
        <v>51</v>
      </c>
      <c r="D8230">
        <v>158</v>
      </c>
      <c r="E8230">
        <v>158</v>
      </c>
      <c r="F8230">
        <v>0.495148792</v>
      </c>
    </row>
    <row r="8231" spans="1:6" x14ac:dyDescent="0.3">
      <c r="A8231" s="1" t="s">
        <v>7642</v>
      </c>
      <c r="B8231">
        <v>47</v>
      </c>
      <c r="C8231">
        <v>51</v>
      </c>
      <c r="D8231">
        <v>158</v>
      </c>
      <c r="E8231">
        <v>158</v>
      </c>
      <c r="F8231">
        <v>0.495148792</v>
      </c>
    </row>
    <row r="8232" spans="1:6" x14ac:dyDescent="0.3">
      <c r="A8232" t="s">
        <v>12226</v>
      </c>
      <c r="B8232">
        <v>47</v>
      </c>
      <c r="C8232">
        <v>75</v>
      </c>
      <c r="D8232">
        <v>158</v>
      </c>
      <c r="E8232">
        <v>158</v>
      </c>
      <c r="F8232">
        <v>0.495148792</v>
      </c>
    </row>
    <row r="8233" spans="1:6" x14ac:dyDescent="0.3">
      <c r="A8233" t="s">
        <v>4323</v>
      </c>
      <c r="B8233">
        <v>64</v>
      </c>
      <c r="C8233">
        <v>75</v>
      </c>
      <c r="D8233">
        <v>134</v>
      </c>
      <c r="E8233">
        <v>134</v>
      </c>
      <c r="F8233">
        <v>0.49515630500000002</v>
      </c>
    </row>
    <row r="8234" spans="1:6" x14ac:dyDescent="0.3">
      <c r="A8234" t="s">
        <v>5926</v>
      </c>
      <c r="B8234">
        <v>64</v>
      </c>
      <c r="C8234">
        <v>75</v>
      </c>
      <c r="D8234">
        <v>134</v>
      </c>
      <c r="E8234">
        <v>134</v>
      </c>
      <c r="F8234">
        <v>0.49515630500000002</v>
      </c>
    </row>
    <row r="8235" spans="1:6" x14ac:dyDescent="0.3">
      <c r="A8235" t="s">
        <v>10250</v>
      </c>
      <c r="B8235">
        <v>48</v>
      </c>
      <c r="C8235">
        <v>59</v>
      </c>
      <c r="D8235">
        <v>166</v>
      </c>
      <c r="E8235">
        <v>166</v>
      </c>
      <c r="F8235">
        <v>0.49515630500000002</v>
      </c>
    </row>
    <row r="8236" spans="1:6" x14ac:dyDescent="0.3">
      <c r="A8236" t="s">
        <v>12012</v>
      </c>
      <c r="B8236">
        <v>64</v>
      </c>
      <c r="C8236">
        <v>75</v>
      </c>
      <c r="D8236">
        <v>134</v>
      </c>
      <c r="E8236">
        <v>134</v>
      </c>
      <c r="F8236">
        <v>0.49515630500000002</v>
      </c>
    </row>
    <row r="8237" spans="1:6" x14ac:dyDescent="0.3">
      <c r="A8237" t="s">
        <v>1666</v>
      </c>
      <c r="B8237">
        <v>36</v>
      </c>
      <c r="C8237">
        <v>69</v>
      </c>
      <c r="D8237">
        <v>157</v>
      </c>
      <c r="E8237">
        <v>157</v>
      </c>
      <c r="F8237">
        <v>0.495338312</v>
      </c>
    </row>
    <row r="8238" spans="1:6" x14ac:dyDescent="0.3">
      <c r="A8238" t="s">
        <v>10403</v>
      </c>
      <c r="B8238">
        <v>63</v>
      </c>
      <c r="C8238">
        <v>80</v>
      </c>
      <c r="D8238">
        <v>134</v>
      </c>
      <c r="E8238">
        <v>134</v>
      </c>
      <c r="F8238">
        <v>0.49534887500000002</v>
      </c>
    </row>
    <row r="8239" spans="1:6" x14ac:dyDescent="0.3">
      <c r="A8239" t="s">
        <v>12205</v>
      </c>
      <c r="B8239">
        <v>56</v>
      </c>
      <c r="C8239">
        <v>66</v>
      </c>
      <c r="D8239">
        <v>135</v>
      </c>
      <c r="E8239">
        <v>135</v>
      </c>
      <c r="F8239">
        <v>0.49546027100000001</v>
      </c>
    </row>
    <row r="8240" spans="1:6" x14ac:dyDescent="0.3">
      <c r="A8240" t="s">
        <v>1988</v>
      </c>
      <c r="B8240">
        <v>54</v>
      </c>
      <c r="C8240">
        <v>56</v>
      </c>
      <c r="D8240">
        <v>144</v>
      </c>
      <c r="E8240">
        <v>144</v>
      </c>
      <c r="F8240">
        <v>0.49547475699999999</v>
      </c>
    </row>
    <row r="8241" spans="1:6" x14ac:dyDescent="0.3">
      <c r="A8241" t="s">
        <v>2944</v>
      </c>
      <c r="B8241">
        <v>44</v>
      </c>
      <c r="C8241">
        <v>78</v>
      </c>
      <c r="D8241">
        <v>156</v>
      </c>
      <c r="E8241">
        <v>156</v>
      </c>
      <c r="F8241">
        <v>0.49547475699999999</v>
      </c>
    </row>
    <row r="8242" spans="1:6" x14ac:dyDescent="0.3">
      <c r="A8242" t="s">
        <v>6433</v>
      </c>
      <c r="B8242">
        <v>54</v>
      </c>
      <c r="C8242">
        <v>56</v>
      </c>
      <c r="D8242">
        <v>144</v>
      </c>
      <c r="E8242">
        <v>144</v>
      </c>
      <c r="F8242">
        <v>0.49547475699999999</v>
      </c>
    </row>
    <row r="8243" spans="1:6" x14ac:dyDescent="0.3">
      <c r="A8243" t="s">
        <v>6865</v>
      </c>
      <c r="B8243">
        <v>44</v>
      </c>
      <c r="C8243">
        <v>78</v>
      </c>
      <c r="D8243">
        <v>156</v>
      </c>
      <c r="E8243">
        <v>156</v>
      </c>
      <c r="F8243">
        <v>0.49547475699999999</v>
      </c>
    </row>
    <row r="8244" spans="1:6" x14ac:dyDescent="0.3">
      <c r="A8244" t="s">
        <v>5268</v>
      </c>
      <c r="B8244">
        <v>59</v>
      </c>
      <c r="C8244">
        <v>63</v>
      </c>
      <c r="D8244">
        <v>138</v>
      </c>
      <c r="E8244">
        <v>138</v>
      </c>
      <c r="F8244">
        <v>0.49553001099999999</v>
      </c>
    </row>
    <row r="8245" spans="1:6" x14ac:dyDescent="0.3">
      <c r="A8245" t="s">
        <v>9716</v>
      </c>
      <c r="B8245">
        <v>47</v>
      </c>
      <c r="C8245">
        <v>71</v>
      </c>
      <c r="D8245">
        <v>162</v>
      </c>
      <c r="E8245">
        <v>162</v>
      </c>
      <c r="F8245">
        <v>0.49553001099999999</v>
      </c>
    </row>
    <row r="8246" spans="1:6" x14ac:dyDescent="0.3">
      <c r="A8246" t="s">
        <v>12498</v>
      </c>
      <c r="B8246">
        <v>51</v>
      </c>
      <c r="C8246">
        <v>63</v>
      </c>
      <c r="D8246">
        <v>138</v>
      </c>
      <c r="E8246">
        <v>138</v>
      </c>
      <c r="F8246">
        <v>0.49553001099999999</v>
      </c>
    </row>
    <row r="8247" spans="1:6" x14ac:dyDescent="0.3">
      <c r="A8247" t="s">
        <v>4006</v>
      </c>
      <c r="B8247">
        <v>60</v>
      </c>
      <c r="C8247">
        <v>63</v>
      </c>
      <c r="D8247">
        <v>152</v>
      </c>
      <c r="E8247">
        <v>152</v>
      </c>
      <c r="F8247">
        <v>0.49553750699999999</v>
      </c>
    </row>
    <row r="8248" spans="1:6" x14ac:dyDescent="0.3">
      <c r="A8248" t="s">
        <v>4460</v>
      </c>
      <c r="B8248">
        <v>62</v>
      </c>
      <c r="C8248">
        <v>65</v>
      </c>
      <c r="D8248">
        <v>148</v>
      </c>
      <c r="E8248">
        <v>148</v>
      </c>
      <c r="F8248">
        <v>0.49553750699999999</v>
      </c>
    </row>
    <row r="8249" spans="1:6" x14ac:dyDescent="0.3">
      <c r="A8249" t="s">
        <v>10241</v>
      </c>
      <c r="B8249">
        <v>38</v>
      </c>
      <c r="C8249">
        <v>65</v>
      </c>
      <c r="D8249">
        <v>148</v>
      </c>
      <c r="E8249">
        <v>148</v>
      </c>
      <c r="F8249">
        <v>0.49553750699999999</v>
      </c>
    </row>
    <row r="8250" spans="1:6" x14ac:dyDescent="0.3">
      <c r="A8250" s="1" t="s">
        <v>4225</v>
      </c>
      <c r="B8250">
        <v>44</v>
      </c>
      <c r="C8250">
        <v>78</v>
      </c>
      <c r="D8250">
        <v>153</v>
      </c>
      <c r="E8250">
        <v>153</v>
      </c>
      <c r="F8250">
        <v>0.49553871900000002</v>
      </c>
    </row>
    <row r="8251" spans="1:6" x14ac:dyDescent="0.3">
      <c r="A8251" t="s">
        <v>8437</v>
      </c>
      <c r="B8251">
        <v>44</v>
      </c>
      <c r="C8251">
        <v>78</v>
      </c>
      <c r="D8251">
        <v>153</v>
      </c>
      <c r="E8251">
        <v>153</v>
      </c>
      <c r="F8251">
        <v>0.49553871900000002</v>
      </c>
    </row>
    <row r="8252" spans="1:6" x14ac:dyDescent="0.3">
      <c r="A8252" t="s">
        <v>12364</v>
      </c>
      <c r="B8252">
        <v>44</v>
      </c>
      <c r="C8252">
        <v>53</v>
      </c>
      <c r="D8252">
        <v>153</v>
      </c>
      <c r="E8252">
        <v>153</v>
      </c>
      <c r="F8252">
        <v>0.49553871900000002</v>
      </c>
    </row>
    <row r="8253" spans="1:6" x14ac:dyDescent="0.3">
      <c r="A8253" t="s">
        <v>2618</v>
      </c>
      <c r="B8253">
        <v>52</v>
      </c>
      <c r="C8253">
        <v>55</v>
      </c>
      <c r="D8253">
        <v>156</v>
      </c>
      <c r="E8253">
        <v>156</v>
      </c>
      <c r="F8253">
        <v>0.49557395500000001</v>
      </c>
    </row>
    <row r="8254" spans="1:6" x14ac:dyDescent="0.3">
      <c r="A8254" t="s">
        <v>4297</v>
      </c>
      <c r="B8254">
        <v>52</v>
      </c>
      <c r="C8254">
        <v>73</v>
      </c>
      <c r="D8254">
        <v>156</v>
      </c>
      <c r="E8254">
        <v>156</v>
      </c>
      <c r="F8254">
        <v>0.49557395500000001</v>
      </c>
    </row>
    <row r="8255" spans="1:6" x14ac:dyDescent="0.3">
      <c r="A8255" t="s">
        <v>5129</v>
      </c>
      <c r="B8255">
        <v>46</v>
      </c>
      <c r="C8255">
        <v>79</v>
      </c>
      <c r="D8255">
        <v>144</v>
      </c>
      <c r="E8255">
        <v>144</v>
      </c>
      <c r="F8255">
        <v>0.49557395500000001</v>
      </c>
    </row>
    <row r="8256" spans="1:6" x14ac:dyDescent="0.3">
      <c r="A8256" t="s">
        <v>1391</v>
      </c>
      <c r="B8256">
        <v>57</v>
      </c>
      <c r="C8256">
        <v>60</v>
      </c>
      <c r="D8256">
        <v>145</v>
      </c>
      <c r="E8256">
        <v>145</v>
      </c>
      <c r="F8256">
        <v>0.49558281700000001</v>
      </c>
    </row>
    <row r="8257" spans="1:6" x14ac:dyDescent="0.3">
      <c r="A8257" t="s">
        <v>2567</v>
      </c>
      <c r="B8257">
        <v>57</v>
      </c>
      <c r="C8257">
        <v>60</v>
      </c>
      <c r="D8257">
        <v>145</v>
      </c>
      <c r="E8257">
        <v>145</v>
      </c>
      <c r="F8257">
        <v>0.49558281700000001</v>
      </c>
    </row>
    <row r="8258" spans="1:6" x14ac:dyDescent="0.3">
      <c r="A8258" t="s">
        <v>6178</v>
      </c>
      <c r="B8258">
        <v>52</v>
      </c>
      <c r="C8258">
        <v>74</v>
      </c>
      <c r="D8258">
        <v>155</v>
      </c>
      <c r="E8258">
        <v>155</v>
      </c>
      <c r="F8258">
        <v>0.49558281700000001</v>
      </c>
    </row>
    <row r="8259" spans="1:6" x14ac:dyDescent="0.3">
      <c r="A8259" t="s">
        <v>9812</v>
      </c>
      <c r="B8259">
        <v>41</v>
      </c>
      <c r="C8259">
        <v>74</v>
      </c>
      <c r="D8259">
        <v>155</v>
      </c>
      <c r="E8259">
        <v>155</v>
      </c>
      <c r="F8259">
        <v>0.49558281700000001</v>
      </c>
    </row>
    <row r="8260" spans="1:6" x14ac:dyDescent="0.3">
      <c r="A8260" t="s">
        <v>7448</v>
      </c>
      <c r="B8260">
        <v>52</v>
      </c>
      <c r="C8260">
        <v>61</v>
      </c>
      <c r="D8260">
        <v>162</v>
      </c>
      <c r="E8260">
        <v>162</v>
      </c>
      <c r="F8260">
        <v>0.49561983700000001</v>
      </c>
    </row>
    <row r="8261" spans="1:6" x14ac:dyDescent="0.3">
      <c r="A8261" t="s">
        <v>5685</v>
      </c>
      <c r="B8261">
        <v>49</v>
      </c>
      <c r="C8261">
        <v>77</v>
      </c>
      <c r="D8261">
        <v>159</v>
      </c>
      <c r="E8261">
        <v>159</v>
      </c>
      <c r="F8261">
        <v>0.49564740000000002</v>
      </c>
    </row>
    <row r="8262" spans="1:6" x14ac:dyDescent="0.3">
      <c r="A8262" t="s">
        <v>4279</v>
      </c>
      <c r="B8262">
        <v>45</v>
      </c>
      <c r="C8262">
        <v>57</v>
      </c>
      <c r="D8262">
        <v>149</v>
      </c>
      <c r="E8262">
        <v>149</v>
      </c>
      <c r="F8262">
        <v>0.49565970799999998</v>
      </c>
    </row>
    <row r="8263" spans="1:6" x14ac:dyDescent="0.3">
      <c r="A8263" t="s">
        <v>9466</v>
      </c>
      <c r="B8263">
        <v>44</v>
      </c>
      <c r="C8263">
        <v>77</v>
      </c>
      <c r="D8263">
        <v>151</v>
      </c>
      <c r="E8263">
        <v>151</v>
      </c>
      <c r="F8263">
        <v>0.49565970799999998</v>
      </c>
    </row>
    <row r="8264" spans="1:6" x14ac:dyDescent="0.3">
      <c r="A8264" t="s">
        <v>4329</v>
      </c>
      <c r="B8264">
        <v>56</v>
      </c>
      <c r="C8264">
        <v>61</v>
      </c>
      <c r="D8264">
        <v>158</v>
      </c>
      <c r="E8264">
        <v>158</v>
      </c>
      <c r="F8264">
        <v>0.49572023599999998</v>
      </c>
    </row>
    <row r="8265" spans="1:6" x14ac:dyDescent="0.3">
      <c r="A8265" t="s">
        <v>9187</v>
      </c>
      <c r="B8265">
        <v>57</v>
      </c>
      <c r="C8265">
        <v>62</v>
      </c>
      <c r="D8265">
        <v>157</v>
      </c>
      <c r="E8265">
        <v>157</v>
      </c>
      <c r="F8265">
        <v>0.49585764700000001</v>
      </c>
    </row>
    <row r="8266" spans="1:6" x14ac:dyDescent="0.3">
      <c r="A8266" t="s">
        <v>4353</v>
      </c>
      <c r="B8266">
        <v>48</v>
      </c>
      <c r="C8266">
        <v>70</v>
      </c>
      <c r="D8266">
        <v>164</v>
      </c>
      <c r="E8266">
        <v>164</v>
      </c>
      <c r="F8266">
        <v>0.49589949799999999</v>
      </c>
    </row>
    <row r="8267" spans="1:6" x14ac:dyDescent="0.3">
      <c r="A8267" t="s">
        <v>4442</v>
      </c>
      <c r="B8267">
        <v>36</v>
      </c>
      <c r="C8267">
        <v>50</v>
      </c>
      <c r="D8267">
        <v>164</v>
      </c>
      <c r="E8267">
        <v>164</v>
      </c>
      <c r="F8267">
        <v>0.49589949799999999</v>
      </c>
    </row>
    <row r="8268" spans="1:6" x14ac:dyDescent="0.3">
      <c r="A8268" t="s">
        <v>10156</v>
      </c>
      <c r="B8268">
        <v>36</v>
      </c>
      <c r="C8268">
        <v>70</v>
      </c>
      <c r="D8268">
        <v>164</v>
      </c>
      <c r="E8268">
        <v>164</v>
      </c>
      <c r="F8268">
        <v>0.49589949799999999</v>
      </c>
    </row>
    <row r="8269" spans="1:6" x14ac:dyDescent="0.3">
      <c r="A8269" t="s">
        <v>11850</v>
      </c>
      <c r="B8269">
        <v>48</v>
      </c>
      <c r="C8269">
        <v>50</v>
      </c>
      <c r="D8269">
        <v>164</v>
      </c>
      <c r="E8269">
        <v>164</v>
      </c>
      <c r="F8269">
        <v>0.49589949799999999</v>
      </c>
    </row>
    <row r="8270" spans="1:6" x14ac:dyDescent="0.3">
      <c r="A8270" t="s">
        <v>784</v>
      </c>
      <c r="B8270">
        <v>62</v>
      </c>
      <c r="C8270">
        <v>61</v>
      </c>
      <c r="D8270">
        <v>137</v>
      </c>
      <c r="E8270">
        <v>137</v>
      </c>
      <c r="F8270">
        <v>0.495993446</v>
      </c>
    </row>
    <row r="8271" spans="1:6" x14ac:dyDescent="0.3">
      <c r="A8271" t="s">
        <v>3810</v>
      </c>
      <c r="B8271">
        <v>49</v>
      </c>
      <c r="C8271">
        <v>61</v>
      </c>
      <c r="D8271">
        <v>137</v>
      </c>
      <c r="E8271">
        <v>137</v>
      </c>
      <c r="F8271">
        <v>0.495993446</v>
      </c>
    </row>
    <row r="8272" spans="1:6" x14ac:dyDescent="0.3">
      <c r="A8272" t="s">
        <v>532</v>
      </c>
      <c r="B8272">
        <v>46</v>
      </c>
      <c r="C8272">
        <v>72</v>
      </c>
      <c r="D8272">
        <v>138</v>
      </c>
      <c r="E8272">
        <v>138</v>
      </c>
      <c r="F8272">
        <v>0.49609787700000002</v>
      </c>
    </row>
    <row r="8273" spans="1:6" x14ac:dyDescent="0.3">
      <c r="A8273" t="s">
        <v>228</v>
      </c>
      <c r="B8273">
        <v>43</v>
      </c>
      <c r="C8273">
        <v>51</v>
      </c>
      <c r="D8273">
        <v>165</v>
      </c>
      <c r="E8273">
        <v>165</v>
      </c>
      <c r="F8273">
        <v>0.49620092100000002</v>
      </c>
    </row>
    <row r="8274" spans="1:6" x14ac:dyDescent="0.3">
      <c r="A8274" t="s">
        <v>3369</v>
      </c>
      <c r="B8274">
        <v>43</v>
      </c>
      <c r="C8274">
        <v>51</v>
      </c>
      <c r="D8274">
        <v>165</v>
      </c>
      <c r="E8274">
        <v>165</v>
      </c>
      <c r="F8274">
        <v>0.49620092100000002</v>
      </c>
    </row>
    <row r="8275" spans="1:6" x14ac:dyDescent="0.3">
      <c r="A8275" t="s">
        <v>11603</v>
      </c>
      <c r="B8275">
        <v>58</v>
      </c>
      <c r="C8275">
        <v>83</v>
      </c>
      <c r="D8275">
        <v>135</v>
      </c>
      <c r="E8275">
        <v>135</v>
      </c>
      <c r="F8275">
        <v>0.49620092100000002</v>
      </c>
    </row>
    <row r="8276" spans="1:6" x14ac:dyDescent="0.3">
      <c r="A8276" t="s">
        <v>2001</v>
      </c>
      <c r="B8276">
        <v>42</v>
      </c>
      <c r="C8276">
        <v>55</v>
      </c>
      <c r="D8276">
        <v>154</v>
      </c>
      <c r="E8276">
        <v>154</v>
      </c>
      <c r="F8276">
        <v>0.49629991200000001</v>
      </c>
    </row>
    <row r="8277" spans="1:6" x14ac:dyDescent="0.3">
      <c r="A8277" t="s">
        <v>6190</v>
      </c>
      <c r="B8277">
        <v>56</v>
      </c>
      <c r="C8277">
        <v>79</v>
      </c>
      <c r="D8277">
        <v>146</v>
      </c>
      <c r="E8277">
        <v>146</v>
      </c>
      <c r="F8277">
        <v>0.49629991200000001</v>
      </c>
    </row>
    <row r="8278" spans="1:6" x14ac:dyDescent="0.3">
      <c r="A8278" t="s">
        <v>7351</v>
      </c>
      <c r="B8278">
        <v>52</v>
      </c>
      <c r="C8278">
        <v>72</v>
      </c>
      <c r="D8278">
        <v>157</v>
      </c>
      <c r="E8278">
        <v>157</v>
      </c>
      <c r="F8278">
        <v>0.49631883500000001</v>
      </c>
    </row>
    <row r="8279" spans="1:6" x14ac:dyDescent="0.3">
      <c r="A8279" t="s">
        <v>8631</v>
      </c>
      <c r="B8279">
        <v>52</v>
      </c>
      <c r="C8279">
        <v>55</v>
      </c>
      <c r="D8279">
        <v>157</v>
      </c>
      <c r="E8279">
        <v>157</v>
      </c>
      <c r="F8279">
        <v>0.49631883500000001</v>
      </c>
    </row>
    <row r="8280" spans="1:6" x14ac:dyDescent="0.3">
      <c r="A8280" t="s">
        <v>1586</v>
      </c>
      <c r="B8280">
        <v>60</v>
      </c>
      <c r="C8280">
        <v>82</v>
      </c>
      <c r="D8280">
        <v>134</v>
      </c>
      <c r="E8280">
        <v>134</v>
      </c>
      <c r="F8280">
        <v>0.49635555799999997</v>
      </c>
    </row>
    <row r="8281" spans="1:6" x14ac:dyDescent="0.3">
      <c r="A8281" t="s">
        <v>2974</v>
      </c>
      <c r="B8281">
        <v>54</v>
      </c>
      <c r="C8281">
        <v>68</v>
      </c>
      <c r="D8281">
        <v>134</v>
      </c>
      <c r="E8281">
        <v>134</v>
      </c>
      <c r="F8281">
        <v>0.49635555799999997</v>
      </c>
    </row>
    <row r="8282" spans="1:6" x14ac:dyDescent="0.3">
      <c r="A8282" t="s">
        <v>9632</v>
      </c>
      <c r="B8282">
        <v>44</v>
      </c>
      <c r="C8282">
        <v>66</v>
      </c>
      <c r="D8282">
        <v>166</v>
      </c>
      <c r="E8282">
        <v>166</v>
      </c>
      <c r="F8282">
        <v>0.49635555799999997</v>
      </c>
    </row>
    <row r="8283" spans="1:6" x14ac:dyDescent="0.3">
      <c r="A8283" t="s">
        <v>282</v>
      </c>
      <c r="B8283">
        <v>45</v>
      </c>
      <c r="C8283">
        <v>78</v>
      </c>
      <c r="D8283">
        <v>142</v>
      </c>
      <c r="E8283">
        <v>142</v>
      </c>
      <c r="F8283">
        <v>0.49636279700000002</v>
      </c>
    </row>
    <row r="8284" spans="1:6" x14ac:dyDescent="0.3">
      <c r="A8284" t="s">
        <v>4003</v>
      </c>
      <c r="B8284">
        <v>28</v>
      </c>
      <c r="C8284">
        <v>66</v>
      </c>
      <c r="D8284">
        <v>171</v>
      </c>
      <c r="E8284">
        <v>171</v>
      </c>
      <c r="F8284">
        <v>0.496391523</v>
      </c>
    </row>
    <row r="8285" spans="1:6" x14ac:dyDescent="0.3">
      <c r="A8285" t="s">
        <v>10297</v>
      </c>
      <c r="B8285">
        <v>49</v>
      </c>
      <c r="C8285">
        <v>87</v>
      </c>
      <c r="D8285">
        <v>129</v>
      </c>
      <c r="E8285">
        <v>129</v>
      </c>
      <c r="F8285">
        <v>0.496391523</v>
      </c>
    </row>
    <row r="8286" spans="1:6" x14ac:dyDescent="0.3">
      <c r="A8286" t="s">
        <v>1834</v>
      </c>
      <c r="B8286">
        <v>64</v>
      </c>
      <c r="C8286">
        <v>77</v>
      </c>
      <c r="D8286">
        <v>134</v>
      </c>
      <c r="E8286">
        <v>134</v>
      </c>
      <c r="F8286">
        <v>0.49639854</v>
      </c>
    </row>
    <row r="8287" spans="1:6" x14ac:dyDescent="0.3">
      <c r="A8287" t="s">
        <v>9578</v>
      </c>
      <c r="B8287">
        <v>43</v>
      </c>
      <c r="C8287">
        <v>69</v>
      </c>
      <c r="D8287">
        <v>141</v>
      </c>
      <c r="E8287">
        <v>141</v>
      </c>
      <c r="F8287">
        <v>0.496470152</v>
      </c>
    </row>
    <row r="8288" spans="1:6" x14ac:dyDescent="0.3">
      <c r="A8288" t="s">
        <v>12197</v>
      </c>
      <c r="B8288">
        <v>45</v>
      </c>
      <c r="C8288">
        <v>70</v>
      </c>
      <c r="D8288">
        <v>139</v>
      </c>
      <c r="E8288">
        <v>139</v>
      </c>
      <c r="F8288">
        <v>0.496656663</v>
      </c>
    </row>
    <row r="8289" spans="1:6" x14ac:dyDescent="0.3">
      <c r="A8289" t="s">
        <v>10561</v>
      </c>
      <c r="B8289">
        <v>65</v>
      </c>
      <c r="C8289">
        <v>73</v>
      </c>
      <c r="D8289">
        <v>135</v>
      </c>
      <c r="E8289">
        <v>135</v>
      </c>
      <c r="F8289">
        <v>0.49674623800000001</v>
      </c>
    </row>
    <row r="8290" spans="1:6" x14ac:dyDescent="0.3">
      <c r="A8290" t="s">
        <v>12116</v>
      </c>
      <c r="B8290">
        <v>33</v>
      </c>
      <c r="C8290">
        <v>61</v>
      </c>
      <c r="D8290">
        <v>165</v>
      </c>
      <c r="E8290">
        <v>165</v>
      </c>
      <c r="F8290">
        <v>0.49674623800000001</v>
      </c>
    </row>
    <row r="8291" spans="1:6" x14ac:dyDescent="0.3">
      <c r="A8291" t="s">
        <v>802</v>
      </c>
      <c r="B8291">
        <v>57</v>
      </c>
      <c r="C8291">
        <v>56</v>
      </c>
      <c r="D8291">
        <v>142</v>
      </c>
      <c r="E8291">
        <v>142</v>
      </c>
      <c r="F8291">
        <v>0.49680951200000001</v>
      </c>
    </row>
    <row r="8292" spans="1:6" x14ac:dyDescent="0.3">
      <c r="A8292" t="s">
        <v>4614</v>
      </c>
      <c r="B8292">
        <v>41</v>
      </c>
      <c r="C8292">
        <v>78</v>
      </c>
      <c r="D8292">
        <v>158</v>
      </c>
      <c r="E8292">
        <v>158</v>
      </c>
      <c r="F8292">
        <v>0.49680951200000001</v>
      </c>
    </row>
    <row r="8293" spans="1:6" x14ac:dyDescent="0.3">
      <c r="A8293" t="s">
        <v>5050</v>
      </c>
      <c r="B8293">
        <v>41</v>
      </c>
      <c r="C8293">
        <v>78</v>
      </c>
      <c r="D8293">
        <v>158</v>
      </c>
      <c r="E8293">
        <v>158</v>
      </c>
      <c r="F8293">
        <v>0.49680951200000001</v>
      </c>
    </row>
    <row r="8294" spans="1:6" x14ac:dyDescent="0.3">
      <c r="A8294" t="s">
        <v>10167</v>
      </c>
      <c r="B8294">
        <v>57</v>
      </c>
      <c r="C8294">
        <v>56</v>
      </c>
      <c r="D8294">
        <v>142</v>
      </c>
      <c r="E8294">
        <v>142</v>
      </c>
      <c r="F8294">
        <v>0.49680951200000001</v>
      </c>
    </row>
    <row r="8295" spans="1:6" x14ac:dyDescent="0.3">
      <c r="A8295" t="s">
        <v>1519</v>
      </c>
      <c r="B8295">
        <v>64</v>
      </c>
      <c r="C8295">
        <v>71</v>
      </c>
      <c r="D8295">
        <v>144</v>
      </c>
      <c r="E8295">
        <v>144</v>
      </c>
      <c r="F8295">
        <v>0.49696227799999998</v>
      </c>
    </row>
    <row r="8296" spans="1:6" x14ac:dyDescent="0.3">
      <c r="A8296" t="s">
        <v>12642</v>
      </c>
      <c r="B8296">
        <v>34</v>
      </c>
      <c r="C8296">
        <v>63</v>
      </c>
      <c r="D8296">
        <v>156</v>
      </c>
      <c r="E8296">
        <v>156</v>
      </c>
      <c r="F8296">
        <v>0.49696227799999998</v>
      </c>
    </row>
    <row r="8297" spans="1:6" x14ac:dyDescent="0.3">
      <c r="A8297" t="s">
        <v>1469</v>
      </c>
      <c r="B8297">
        <v>46</v>
      </c>
      <c r="C8297">
        <v>69</v>
      </c>
      <c r="D8297">
        <v>164</v>
      </c>
      <c r="E8297">
        <v>164</v>
      </c>
      <c r="F8297">
        <v>0.49697987900000001</v>
      </c>
    </row>
    <row r="8298" spans="1:6" x14ac:dyDescent="0.3">
      <c r="A8298" t="s">
        <v>831</v>
      </c>
      <c r="B8298">
        <v>38</v>
      </c>
      <c r="C8298">
        <v>64</v>
      </c>
      <c r="D8298">
        <v>165</v>
      </c>
      <c r="E8298">
        <v>165</v>
      </c>
      <c r="F8298">
        <v>0.497001688</v>
      </c>
    </row>
    <row r="8299" spans="1:6" x14ac:dyDescent="0.3">
      <c r="A8299" t="s">
        <v>5554</v>
      </c>
      <c r="B8299">
        <v>60</v>
      </c>
      <c r="C8299">
        <v>70</v>
      </c>
      <c r="D8299">
        <v>135</v>
      </c>
      <c r="E8299">
        <v>135</v>
      </c>
      <c r="F8299">
        <v>0.497001688</v>
      </c>
    </row>
    <row r="8300" spans="1:6" x14ac:dyDescent="0.3">
      <c r="A8300" t="s">
        <v>5829</v>
      </c>
      <c r="B8300">
        <v>45</v>
      </c>
      <c r="C8300">
        <v>64</v>
      </c>
      <c r="D8300">
        <v>165</v>
      </c>
      <c r="E8300">
        <v>165</v>
      </c>
      <c r="F8300">
        <v>0.497001688</v>
      </c>
    </row>
    <row r="8301" spans="1:6" x14ac:dyDescent="0.3">
      <c r="A8301" t="s">
        <v>4408</v>
      </c>
      <c r="B8301">
        <v>47</v>
      </c>
      <c r="C8301">
        <v>76</v>
      </c>
      <c r="D8301">
        <v>157</v>
      </c>
      <c r="E8301">
        <v>157</v>
      </c>
      <c r="F8301">
        <v>0.497101776</v>
      </c>
    </row>
    <row r="8302" spans="1:6" x14ac:dyDescent="0.3">
      <c r="A8302" t="s">
        <v>7091</v>
      </c>
      <c r="B8302">
        <v>51</v>
      </c>
      <c r="C8302">
        <v>58</v>
      </c>
      <c r="D8302">
        <v>143</v>
      </c>
      <c r="E8302">
        <v>143</v>
      </c>
      <c r="F8302">
        <v>0.497101776</v>
      </c>
    </row>
    <row r="8303" spans="1:6" x14ac:dyDescent="0.3">
      <c r="A8303" t="s">
        <v>7911</v>
      </c>
      <c r="B8303">
        <v>44</v>
      </c>
      <c r="C8303">
        <v>51</v>
      </c>
      <c r="D8303">
        <v>157</v>
      </c>
      <c r="E8303">
        <v>157</v>
      </c>
      <c r="F8303">
        <v>0.497101776</v>
      </c>
    </row>
    <row r="8304" spans="1:6" x14ac:dyDescent="0.3">
      <c r="A8304" s="1" t="s">
        <v>10395</v>
      </c>
      <c r="B8304">
        <v>54</v>
      </c>
      <c r="C8304">
        <v>58</v>
      </c>
      <c r="D8304">
        <v>143</v>
      </c>
      <c r="E8304">
        <v>143</v>
      </c>
      <c r="F8304">
        <v>0.497101776</v>
      </c>
    </row>
    <row r="8305" spans="1:6" x14ac:dyDescent="0.3">
      <c r="A8305" t="s">
        <v>10569</v>
      </c>
      <c r="B8305">
        <v>54</v>
      </c>
      <c r="C8305">
        <v>58</v>
      </c>
      <c r="D8305">
        <v>143</v>
      </c>
      <c r="E8305">
        <v>143</v>
      </c>
      <c r="F8305">
        <v>0.497101776</v>
      </c>
    </row>
    <row r="8306" spans="1:6" x14ac:dyDescent="0.3">
      <c r="A8306" t="s">
        <v>11882</v>
      </c>
      <c r="B8306">
        <v>47</v>
      </c>
      <c r="C8306">
        <v>76</v>
      </c>
      <c r="D8306">
        <v>157</v>
      </c>
      <c r="E8306">
        <v>157</v>
      </c>
      <c r="F8306">
        <v>0.497101776</v>
      </c>
    </row>
    <row r="8307" spans="1:6" x14ac:dyDescent="0.3">
      <c r="A8307" s="1" t="s">
        <v>7671</v>
      </c>
      <c r="B8307">
        <v>65</v>
      </c>
      <c r="C8307">
        <v>68</v>
      </c>
      <c r="D8307">
        <v>138</v>
      </c>
      <c r="E8307">
        <v>138</v>
      </c>
      <c r="F8307">
        <v>0.497117643</v>
      </c>
    </row>
    <row r="8308" spans="1:6" x14ac:dyDescent="0.3">
      <c r="A8308" t="s">
        <v>9984</v>
      </c>
      <c r="B8308">
        <v>42</v>
      </c>
      <c r="C8308">
        <v>65</v>
      </c>
      <c r="D8308">
        <v>165</v>
      </c>
      <c r="E8308">
        <v>165</v>
      </c>
      <c r="F8308">
        <v>0.49718479100000001</v>
      </c>
    </row>
    <row r="8309" spans="1:6" x14ac:dyDescent="0.3">
      <c r="A8309" t="s">
        <v>80</v>
      </c>
      <c r="B8309">
        <v>67</v>
      </c>
      <c r="C8309">
        <v>70</v>
      </c>
      <c r="D8309">
        <v>147</v>
      </c>
      <c r="E8309">
        <v>147</v>
      </c>
      <c r="F8309">
        <v>0.49720461799999999</v>
      </c>
    </row>
    <row r="8310" spans="1:6" x14ac:dyDescent="0.3">
      <c r="A8310" s="1" t="s">
        <v>8756</v>
      </c>
      <c r="B8310">
        <v>66</v>
      </c>
      <c r="C8310">
        <v>68</v>
      </c>
      <c r="D8310">
        <v>135</v>
      </c>
      <c r="E8310">
        <v>135</v>
      </c>
      <c r="F8310">
        <v>0.497236964</v>
      </c>
    </row>
    <row r="8311" spans="1:6" x14ac:dyDescent="0.3">
      <c r="A8311" t="s">
        <v>9806</v>
      </c>
      <c r="B8311">
        <v>52</v>
      </c>
      <c r="C8311">
        <v>78</v>
      </c>
      <c r="D8311">
        <v>135</v>
      </c>
      <c r="E8311">
        <v>135</v>
      </c>
      <c r="F8311">
        <v>0.49729505299999999</v>
      </c>
    </row>
    <row r="8312" spans="1:6" x14ac:dyDescent="0.3">
      <c r="A8312" t="s">
        <v>1440</v>
      </c>
      <c r="B8312">
        <v>57</v>
      </c>
      <c r="C8312">
        <v>74</v>
      </c>
      <c r="D8312">
        <v>149</v>
      </c>
      <c r="E8312">
        <v>149</v>
      </c>
      <c r="F8312">
        <v>0.49735443099999999</v>
      </c>
    </row>
    <row r="8313" spans="1:6" x14ac:dyDescent="0.3">
      <c r="A8313" t="s">
        <v>4439</v>
      </c>
      <c r="B8313">
        <v>42</v>
      </c>
      <c r="C8313">
        <v>74</v>
      </c>
      <c r="D8313">
        <v>149</v>
      </c>
      <c r="E8313">
        <v>149</v>
      </c>
      <c r="F8313">
        <v>0.49735443099999999</v>
      </c>
    </row>
    <row r="8314" spans="1:6" x14ac:dyDescent="0.3">
      <c r="A8314" t="s">
        <v>12336</v>
      </c>
      <c r="B8314">
        <v>57</v>
      </c>
      <c r="C8314">
        <v>74</v>
      </c>
      <c r="D8314">
        <v>149</v>
      </c>
      <c r="E8314">
        <v>149</v>
      </c>
      <c r="F8314">
        <v>0.49735443099999999</v>
      </c>
    </row>
    <row r="8315" spans="1:6" x14ac:dyDescent="0.3">
      <c r="A8315" t="s">
        <v>2501</v>
      </c>
      <c r="B8315">
        <v>68</v>
      </c>
      <c r="C8315">
        <v>82</v>
      </c>
      <c r="D8315">
        <v>131</v>
      </c>
      <c r="E8315">
        <v>131</v>
      </c>
      <c r="F8315">
        <v>0.49742104700000001</v>
      </c>
    </row>
    <row r="8316" spans="1:6" x14ac:dyDescent="0.3">
      <c r="A8316" t="s">
        <v>13026</v>
      </c>
      <c r="B8316">
        <v>68</v>
      </c>
      <c r="C8316">
        <v>82</v>
      </c>
      <c r="D8316">
        <v>131</v>
      </c>
      <c r="E8316">
        <v>131</v>
      </c>
      <c r="F8316">
        <v>0.49742104700000001</v>
      </c>
    </row>
    <row r="8317" spans="1:6" x14ac:dyDescent="0.3">
      <c r="A8317" t="s">
        <v>8803</v>
      </c>
      <c r="B8317">
        <v>31</v>
      </c>
      <c r="C8317">
        <v>54</v>
      </c>
      <c r="D8317">
        <v>163</v>
      </c>
      <c r="E8317">
        <v>163</v>
      </c>
      <c r="F8317">
        <v>0.49742801399999997</v>
      </c>
    </row>
    <row r="8318" spans="1:6" x14ac:dyDescent="0.3">
      <c r="A8318" t="s">
        <v>10437</v>
      </c>
      <c r="B8318">
        <v>31</v>
      </c>
      <c r="C8318">
        <v>54</v>
      </c>
      <c r="D8318">
        <v>163</v>
      </c>
      <c r="E8318">
        <v>163</v>
      </c>
      <c r="F8318">
        <v>0.49742801399999997</v>
      </c>
    </row>
    <row r="8319" spans="1:6" x14ac:dyDescent="0.3">
      <c r="A8319" t="s">
        <v>10941</v>
      </c>
      <c r="B8319">
        <v>44</v>
      </c>
      <c r="C8319">
        <v>67</v>
      </c>
      <c r="D8319">
        <v>137</v>
      </c>
      <c r="E8319">
        <v>137</v>
      </c>
      <c r="F8319">
        <v>0.49742801399999997</v>
      </c>
    </row>
    <row r="8320" spans="1:6" x14ac:dyDescent="0.3">
      <c r="A8320" t="s">
        <v>7442</v>
      </c>
      <c r="B8320">
        <v>40</v>
      </c>
      <c r="C8320">
        <v>72</v>
      </c>
      <c r="D8320">
        <v>151</v>
      </c>
      <c r="E8320">
        <v>151</v>
      </c>
      <c r="F8320">
        <v>0.49748339899999999</v>
      </c>
    </row>
    <row r="8321" spans="1:6" x14ac:dyDescent="0.3">
      <c r="A8321" t="s">
        <v>12609</v>
      </c>
      <c r="B8321">
        <v>63</v>
      </c>
      <c r="C8321">
        <v>62</v>
      </c>
      <c r="D8321">
        <v>136</v>
      </c>
      <c r="E8321">
        <v>136</v>
      </c>
      <c r="F8321">
        <v>0.49750155699999998</v>
      </c>
    </row>
    <row r="8322" spans="1:6" x14ac:dyDescent="0.3">
      <c r="A8322" t="s">
        <v>8221</v>
      </c>
      <c r="B8322">
        <v>64</v>
      </c>
      <c r="C8322">
        <v>71</v>
      </c>
      <c r="D8322">
        <v>138</v>
      </c>
      <c r="E8322">
        <v>138</v>
      </c>
      <c r="F8322">
        <v>0.49758946999999998</v>
      </c>
    </row>
    <row r="8323" spans="1:6" x14ac:dyDescent="0.3">
      <c r="A8323" t="s">
        <v>6606</v>
      </c>
      <c r="B8323">
        <v>47</v>
      </c>
      <c r="C8323">
        <v>66</v>
      </c>
      <c r="D8323">
        <v>136</v>
      </c>
      <c r="E8323">
        <v>136</v>
      </c>
      <c r="F8323">
        <v>0.49761445300000001</v>
      </c>
    </row>
    <row r="8324" spans="1:6" x14ac:dyDescent="0.3">
      <c r="A8324" t="s">
        <v>11514</v>
      </c>
      <c r="B8324">
        <v>47</v>
      </c>
      <c r="C8324">
        <v>82</v>
      </c>
      <c r="D8324">
        <v>136</v>
      </c>
      <c r="E8324">
        <v>136</v>
      </c>
      <c r="F8324">
        <v>0.49761445300000001</v>
      </c>
    </row>
    <row r="8325" spans="1:6" x14ac:dyDescent="0.3">
      <c r="A8325" t="s">
        <v>8175</v>
      </c>
      <c r="B8325">
        <v>56</v>
      </c>
      <c r="C8325">
        <v>74</v>
      </c>
      <c r="D8325">
        <v>150</v>
      </c>
      <c r="E8325">
        <v>150</v>
      </c>
      <c r="F8325">
        <v>0.49769618599999998</v>
      </c>
    </row>
    <row r="8326" spans="1:6" x14ac:dyDescent="0.3">
      <c r="A8326" t="s">
        <v>3897</v>
      </c>
      <c r="B8326">
        <v>59</v>
      </c>
      <c r="C8326">
        <v>66</v>
      </c>
      <c r="D8326">
        <v>135</v>
      </c>
      <c r="E8326">
        <v>135</v>
      </c>
      <c r="F8326">
        <v>0.49774084299999999</v>
      </c>
    </row>
    <row r="8327" spans="1:6" x14ac:dyDescent="0.3">
      <c r="A8327" t="s">
        <v>12588</v>
      </c>
      <c r="B8327">
        <v>44</v>
      </c>
      <c r="C8327">
        <v>68</v>
      </c>
      <c r="D8327">
        <v>165</v>
      </c>
      <c r="E8327">
        <v>165</v>
      </c>
      <c r="F8327">
        <v>0.49774084299999999</v>
      </c>
    </row>
    <row r="8328" spans="1:6" x14ac:dyDescent="0.3">
      <c r="A8328" t="s">
        <v>12140</v>
      </c>
      <c r="B8328">
        <v>65</v>
      </c>
      <c r="C8328">
        <v>67</v>
      </c>
      <c r="D8328">
        <v>131</v>
      </c>
      <c r="E8328">
        <v>131</v>
      </c>
      <c r="F8328">
        <v>0.49778459400000002</v>
      </c>
    </row>
    <row r="8329" spans="1:6" x14ac:dyDescent="0.3">
      <c r="A8329" t="s">
        <v>7388</v>
      </c>
      <c r="B8329">
        <v>40</v>
      </c>
      <c r="C8329">
        <v>72</v>
      </c>
      <c r="D8329">
        <v>152</v>
      </c>
      <c r="E8329">
        <v>152</v>
      </c>
      <c r="F8329">
        <v>0.497825242</v>
      </c>
    </row>
    <row r="8330" spans="1:6" x14ac:dyDescent="0.3">
      <c r="A8330" t="s">
        <v>10435</v>
      </c>
      <c r="B8330">
        <v>40</v>
      </c>
      <c r="C8330">
        <v>72</v>
      </c>
      <c r="D8330">
        <v>152</v>
      </c>
      <c r="E8330">
        <v>152</v>
      </c>
      <c r="F8330">
        <v>0.497825242</v>
      </c>
    </row>
    <row r="8331" spans="1:6" x14ac:dyDescent="0.3">
      <c r="A8331" t="s">
        <v>1728</v>
      </c>
      <c r="B8331">
        <v>50</v>
      </c>
      <c r="C8331">
        <v>85</v>
      </c>
      <c r="D8331">
        <v>133</v>
      </c>
      <c r="E8331">
        <v>133</v>
      </c>
      <c r="F8331">
        <v>0.49785864800000001</v>
      </c>
    </row>
    <row r="8332" spans="1:6" x14ac:dyDescent="0.3">
      <c r="A8332" t="s">
        <v>5402</v>
      </c>
      <c r="B8332">
        <v>43</v>
      </c>
      <c r="C8332">
        <v>65</v>
      </c>
      <c r="D8332">
        <v>165</v>
      </c>
      <c r="E8332">
        <v>165</v>
      </c>
      <c r="F8332">
        <v>0.49792801799999997</v>
      </c>
    </row>
    <row r="8333" spans="1:6" x14ac:dyDescent="0.3">
      <c r="A8333" t="s">
        <v>10070</v>
      </c>
      <c r="B8333">
        <v>40</v>
      </c>
      <c r="C8333">
        <v>65</v>
      </c>
      <c r="D8333">
        <v>165</v>
      </c>
      <c r="E8333">
        <v>165</v>
      </c>
      <c r="F8333">
        <v>0.49792801799999997</v>
      </c>
    </row>
    <row r="8334" spans="1:6" x14ac:dyDescent="0.3">
      <c r="A8334" t="s">
        <v>1442</v>
      </c>
      <c r="B8334">
        <v>60</v>
      </c>
      <c r="C8334">
        <v>63</v>
      </c>
      <c r="D8334">
        <v>142</v>
      </c>
      <c r="E8334">
        <v>142</v>
      </c>
      <c r="F8334">
        <v>0.49793514300000002</v>
      </c>
    </row>
    <row r="8335" spans="1:6" x14ac:dyDescent="0.3">
      <c r="A8335" t="s">
        <v>4118</v>
      </c>
      <c r="B8335">
        <v>38</v>
      </c>
      <c r="C8335">
        <v>55</v>
      </c>
      <c r="D8335">
        <v>158</v>
      </c>
      <c r="E8335">
        <v>158</v>
      </c>
      <c r="F8335">
        <v>0.49793514300000002</v>
      </c>
    </row>
    <row r="8336" spans="1:6" x14ac:dyDescent="0.3">
      <c r="A8336" t="s">
        <v>11084</v>
      </c>
      <c r="B8336">
        <v>40</v>
      </c>
      <c r="C8336">
        <v>72</v>
      </c>
      <c r="D8336">
        <v>150</v>
      </c>
      <c r="E8336">
        <v>150</v>
      </c>
      <c r="F8336">
        <v>0.497954332</v>
      </c>
    </row>
    <row r="8337" spans="1:6" x14ac:dyDescent="0.3">
      <c r="A8337" t="s">
        <v>4405</v>
      </c>
      <c r="B8337">
        <v>56</v>
      </c>
      <c r="C8337">
        <v>75</v>
      </c>
      <c r="D8337">
        <v>136</v>
      </c>
      <c r="E8337">
        <v>136</v>
      </c>
      <c r="F8337">
        <v>0.498074089</v>
      </c>
    </row>
    <row r="8338" spans="1:6" x14ac:dyDescent="0.3">
      <c r="A8338" t="s">
        <v>8666</v>
      </c>
      <c r="B8338">
        <v>56</v>
      </c>
      <c r="C8338">
        <v>75</v>
      </c>
      <c r="D8338">
        <v>136</v>
      </c>
      <c r="E8338">
        <v>136</v>
      </c>
      <c r="F8338">
        <v>0.498074089</v>
      </c>
    </row>
    <row r="8339" spans="1:6" x14ac:dyDescent="0.3">
      <c r="A8339" t="s">
        <v>12042</v>
      </c>
      <c r="B8339">
        <v>41</v>
      </c>
      <c r="C8339">
        <v>60</v>
      </c>
      <c r="D8339">
        <v>164</v>
      </c>
      <c r="E8339">
        <v>164</v>
      </c>
      <c r="F8339">
        <v>0.49810682000000001</v>
      </c>
    </row>
    <row r="8340" spans="1:6" x14ac:dyDescent="0.3">
      <c r="A8340" t="s">
        <v>1771</v>
      </c>
      <c r="B8340">
        <v>51</v>
      </c>
      <c r="C8340">
        <v>68</v>
      </c>
      <c r="D8340">
        <v>133</v>
      </c>
      <c r="E8340">
        <v>133</v>
      </c>
      <c r="F8340">
        <v>0.49821498199999997</v>
      </c>
    </row>
    <row r="8341" spans="1:6" x14ac:dyDescent="0.3">
      <c r="A8341" t="s">
        <v>5836</v>
      </c>
      <c r="B8341">
        <v>51</v>
      </c>
      <c r="C8341">
        <v>83</v>
      </c>
      <c r="D8341">
        <v>133</v>
      </c>
      <c r="E8341">
        <v>133</v>
      </c>
      <c r="F8341">
        <v>0.49821498199999997</v>
      </c>
    </row>
    <row r="8342" spans="1:6" x14ac:dyDescent="0.3">
      <c r="A8342" t="s">
        <v>11290</v>
      </c>
      <c r="B8342">
        <v>34</v>
      </c>
      <c r="C8342">
        <v>66</v>
      </c>
      <c r="D8342">
        <v>167</v>
      </c>
      <c r="E8342">
        <v>167</v>
      </c>
      <c r="F8342">
        <v>0.49821498199999997</v>
      </c>
    </row>
    <row r="8343" spans="1:6" x14ac:dyDescent="0.3">
      <c r="A8343" t="s">
        <v>2028</v>
      </c>
      <c r="B8343">
        <v>44</v>
      </c>
      <c r="C8343">
        <v>52</v>
      </c>
      <c r="D8343">
        <v>161</v>
      </c>
      <c r="E8343">
        <v>161</v>
      </c>
      <c r="F8343">
        <v>0.49827891800000002</v>
      </c>
    </row>
    <row r="8344" spans="1:6" x14ac:dyDescent="0.3">
      <c r="A8344" t="s">
        <v>3574</v>
      </c>
      <c r="B8344">
        <v>55</v>
      </c>
      <c r="C8344">
        <v>63</v>
      </c>
      <c r="D8344">
        <v>139</v>
      </c>
      <c r="E8344">
        <v>139</v>
      </c>
      <c r="F8344">
        <v>0.49827891800000002</v>
      </c>
    </row>
    <row r="8345" spans="1:6" x14ac:dyDescent="0.3">
      <c r="A8345" t="s">
        <v>5240</v>
      </c>
      <c r="B8345">
        <v>54</v>
      </c>
      <c r="C8345">
        <v>63</v>
      </c>
      <c r="D8345">
        <v>139</v>
      </c>
      <c r="E8345">
        <v>139</v>
      </c>
      <c r="F8345">
        <v>0.49827891800000002</v>
      </c>
    </row>
    <row r="8346" spans="1:6" x14ac:dyDescent="0.3">
      <c r="A8346" t="s">
        <v>12633</v>
      </c>
      <c r="B8346">
        <v>54</v>
      </c>
      <c r="C8346">
        <v>82</v>
      </c>
      <c r="D8346">
        <v>139</v>
      </c>
      <c r="E8346">
        <v>139</v>
      </c>
      <c r="F8346">
        <v>0.49827891800000002</v>
      </c>
    </row>
    <row r="8347" spans="1:6" x14ac:dyDescent="0.3">
      <c r="A8347" t="s">
        <v>11037</v>
      </c>
      <c r="B8347">
        <v>37</v>
      </c>
      <c r="C8347">
        <v>49</v>
      </c>
      <c r="D8347">
        <v>168</v>
      </c>
      <c r="E8347">
        <v>168</v>
      </c>
      <c r="F8347">
        <v>0.49828291400000002</v>
      </c>
    </row>
    <row r="8348" spans="1:6" x14ac:dyDescent="0.3">
      <c r="A8348" t="s">
        <v>12651</v>
      </c>
      <c r="B8348">
        <v>55</v>
      </c>
      <c r="C8348">
        <v>67</v>
      </c>
      <c r="D8348">
        <v>132</v>
      </c>
      <c r="E8348">
        <v>132</v>
      </c>
      <c r="F8348">
        <v>0.49828291400000002</v>
      </c>
    </row>
    <row r="8349" spans="1:6" x14ac:dyDescent="0.3">
      <c r="A8349" t="s">
        <v>264</v>
      </c>
      <c r="B8349">
        <v>47</v>
      </c>
      <c r="C8349">
        <v>59</v>
      </c>
      <c r="D8349">
        <v>165</v>
      </c>
      <c r="E8349">
        <v>165</v>
      </c>
      <c r="F8349">
        <v>0.49829352300000002</v>
      </c>
    </row>
    <row r="8350" spans="1:6" x14ac:dyDescent="0.3">
      <c r="A8350" t="s">
        <v>3327</v>
      </c>
      <c r="B8350">
        <v>51</v>
      </c>
      <c r="C8350">
        <v>74</v>
      </c>
      <c r="D8350">
        <v>135</v>
      </c>
      <c r="E8350">
        <v>135</v>
      </c>
      <c r="F8350">
        <v>0.49829352300000002</v>
      </c>
    </row>
    <row r="8351" spans="1:6" x14ac:dyDescent="0.3">
      <c r="A8351" t="s">
        <v>8163</v>
      </c>
      <c r="B8351">
        <v>47</v>
      </c>
      <c r="C8351">
        <v>59</v>
      </c>
      <c r="D8351">
        <v>165</v>
      </c>
      <c r="E8351">
        <v>165</v>
      </c>
      <c r="F8351">
        <v>0.49829352300000002</v>
      </c>
    </row>
    <row r="8352" spans="1:6" x14ac:dyDescent="0.3">
      <c r="A8352" t="s">
        <v>9723</v>
      </c>
      <c r="B8352">
        <v>47</v>
      </c>
      <c r="C8352">
        <v>59</v>
      </c>
      <c r="D8352">
        <v>165</v>
      </c>
      <c r="E8352">
        <v>165</v>
      </c>
      <c r="F8352">
        <v>0.49829352300000002</v>
      </c>
    </row>
    <row r="8353" spans="1:6" x14ac:dyDescent="0.3">
      <c r="A8353" t="s">
        <v>10442</v>
      </c>
      <c r="B8353">
        <v>51</v>
      </c>
      <c r="C8353">
        <v>74</v>
      </c>
      <c r="D8353">
        <v>135</v>
      </c>
      <c r="E8353">
        <v>135</v>
      </c>
      <c r="F8353">
        <v>0.49829352300000002</v>
      </c>
    </row>
    <row r="8354" spans="1:6" x14ac:dyDescent="0.3">
      <c r="A8354" t="s">
        <v>11934</v>
      </c>
      <c r="B8354">
        <v>45</v>
      </c>
      <c r="C8354">
        <v>80</v>
      </c>
      <c r="D8354">
        <v>153</v>
      </c>
      <c r="E8354">
        <v>153</v>
      </c>
      <c r="F8354">
        <v>0.49829562500000002</v>
      </c>
    </row>
    <row r="8355" spans="1:6" x14ac:dyDescent="0.3">
      <c r="A8355" t="s">
        <v>12395</v>
      </c>
      <c r="B8355">
        <v>50</v>
      </c>
      <c r="C8355">
        <v>51</v>
      </c>
      <c r="D8355">
        <v>153</v>
      </c>
      <c r="E8355">
        <v>153</v>
      </c>
      <c r="F8355">
        <v>0.49829562500000002</v>
      </c>
    </row>
    <row r="8356" spans="1:6" x14ac:dyDescent="0.3">
      <c r="A8356" t="s">
        <v>12094</v>
      </c>
      <c r="B8356">
        <v>45</v>
      </c>
      <c r="C8356">
        <v>47</v>
      </c>
      <c r="D8356">
        <v>154</v>
      </c>
      <c r="E8356">
        <v>154</v>
      </c>
      <c r="F8356">
        <v>0.49832763600000002</v>
      </c>
    </row>
    <row r="8357" spans="1:6" x14ac:dyDescent="0.3">
      <c r="A8357" t="s">
        <v>2094</v>
      </c>
      <c r="B8357">
        <v>44</v>
      </c>
      <c r="C8357">
        <v>72</v>
      </c>
      <c r="D8357">
        <v>160</v>
      </c>
      <c r="E8357">
        <v>160</v>
      </c>
      <c r="F8357">
        <v>0.49843720800000002</v>
      </c>
    </row>
    <row r="8358" spans="1:6" x14ac:dyDescent="0.3">
      <c r="A8358" t="s">
        <v>2563</v>
      </c>
      <c r="B8358">
        <v>44</v>
      </c>
      <c r="C8358">
        <v>72</v>
      </c>
      <c r="D8358">
        <v>160</v>
      </c>
      <c r="E8358">
        <v>160</v>
      </c>
      <c r="F8358">
        <v>0.49843720800000002</v>
      </c>
    </row>
    <row r="8359" spans="1:6" x14ac:dyDescent="0.3">
      <c r="A8359" t="s">
        <v>10042</v>
      </c>
      <c r="B8359">
        <v>54</v>
      </c>
      <c r="C8359">
        <v>62</v>
      </c>
      <c r="D8359">
        <v>140</v>
      </c>
      <c r="E8359">
        <v>140</v>
      </c>
      <c r="F8359">
        <v>0.49843720800000002</v>
      </c>
    </row>
    <row r="8360" spans="1:6" x14ac:dyDescent="0.3">
      <c r="A8360" t="s">
        <v>9601</v>
      </c>
      <c r="B8360">
        <v>49</v>
      </c>
      <c r="C8360">
        <v>69</v>
      </c>
      <c r="D8360">
        <v>168</v>
      </c>
      <c r="E8360">
        <v>168</v>
      </c>
      <c r="F8360">
        <v>0.49843922600000001</v>
      </c>
    </row>
    <row r="8361" spans="1:6" x14ac:dyDescent="0.3">
      <c r="A8361" t="s">
        <v>3094</v>
      </c>
      <c r="B8361">
        <v>46</v>
      </c>
      <c r="C8361">
        <v>51</v>
      </c>
      <c r="D8361">
        <v>156</v>
      </c>
      <c r="E8361">
        <v>156</v>
      </c>
      <c r="F8361">
        <v>0.49846301700000001</v>
      </c>
    </row>
    <row r="8362" spans="1:6" x14ac:dyDescent="0.3">
      <c r="A8362" t="s">
        <v>796</v>
      </c>
      <c r="B8362">
        <v>43</v>
      </c>
      <c r="C8362">
        <v>61</v>
      </c>
      <c r="D8362">
        <v>164</v>
      </c>
      <c r="E8362">
        <v>164</v>
      </c>
      <c r="F8362">
        <v>0.49848503599999999</v>
      </c>
    </row>
    <row r="8363" spans="1:6" x14ac:dyDescent="0.3">
      <c r="A8363" t="s">
        <v>4719</v>
      </c>
      <c r="B8363">
        <v>57</v>
      </c>
      <c r="C8363">
        <v>73</v>
      </c>
      <c r="D8363">
        <v>136</v>
      </c>
      <c r="E8363">
        <v>136</v>
      </c>
      <c r="F8363">
        <v>0.49848503599999999</v>
      </c>
    </row>
    <row r="8364" spans="1:6" x14ac:dyDescent="0.3">
      <c r="A8364" t="s">
        <v>5374</v>
      </c>
      <c r="B8364">
        <v>55</v>
      </c>
      <c r="C8364">
        <v>59</v>
      </c>
      <c r="D8364">
        <v>152</v>
      </c>
      <c r="E8364">
        <v>152</v>
      </c>
      <c r="F8364">
        <v>0.49848503599999999</v>
      </c>
    </row>
    <row r="8365" spans="1:6" x14ac:dyDescent="0.3">
      <c r="A8365" s="1" t="s">
        <v>7681</v>
      </c>
      <c r="B8365">
        <v>57</v>
      </c>
      <c r="C8365">
        <v>73</v>
      </c>
      <c r="D8365">
        <v>136</v>
      </c>
      <c r="E8365">
        <v>136</v>
      </c>
      <c r="F8365">
        <v>0.49848503599999999</v>
      </c>
    </row>
    <row r="8366" spans="1:6" x14ac:dyDescent="0.3">
      <c r="A8366" t="s">
        <v>1247</v>
      </c>
      <c r="B8366">
        <v>56</v>
      </c>
      <c r="C8366">
        <v>86</v>
      </c>
      <c r="D8366">
        <v>143</v>
      </c>
      <c r="E8366">
        <v>143</v>
      </c>
      <c r="F8366">
        <v>0.498494249</v>
      </c>
    </row>
    <row r="8367" spans="1:6" x14ac:dyDescent="0.3">
      <c r="A8367" t="s">
        <v>1795</v>
      </c>
      <c r="B8367">
        <v>56</v>
      </c>
      <c r="C8367">
        <v>86</v>
      </c>
      <c r="D8367">
        <v>143</v>
      </c>
      <c r="E8367">
        <v>143</v>
      </c>
      <c r="F8367">
        <v>0.498494249</v>
      </c>
    </row>
    <row r="8368" spans="1:6" x14ac:dyDescent="0.3">
      <c r="A8368" t="s">
        <v>3431</v>
      </c>
      <c r="B8368">
        <v>64</v>
      </c>
      <c r="C8368">
        <v>66</v>
      </c>
      <c r="D8368">
        <v>149</v>
      </c>
      <c r="E8368">
        <v>149</v>
      </c>
      <c r="F8368">
        <v>0.49875277499999998</v>
      </c>
    </row>
    <row r="8369" spans="1:6" x14ac:dyDescent="0.3">
      <c r="A8369" t="s">
        <v>10098</v>
      </c>
      <c r="B8369">
        <v>45</v>
      </c>
      <c r="C8369">
        <v>56</v>
      </c>
      <c r="D8369">
        <v>150</v>
      </c>
      <c r="E8369">
        <v>150</v>
      </c>
      <c r="F8369">
        <v>0.49878154099999999</v>
      </c>
    </row>
    <row r="8370" spans="1:6" x14ac:dyDescent="0.3">
      <c r="A8370" t="s">
        <v>4255</v>
      </c>
      <c r="B8370">
        <v>53</v>
      </c>
      <c r="C8370">
        <v>55</v>
      </c>
      <c r="D8370">
        <v>145</v>
      </c>
      <c r="E8370">
        <v>145</v>
      </c>
      <c r="F8370">
        <v>0.498782163</v>
      </c>
    </row>
    <row r="8371" spans="1:6" x14ac:dyDescent="0.3">
      <c r="A8371" t="s">
        <v>5280</v>
      </c>
      <c r="B8371">
        <v>50</v>
      </c>
      <c r="C8371">
        <v>55</v>
      </c>
      <c r="D8371">
        <v>145</v>
      </c>
      <c r="E8371">
        <v>145</v>
      </c>
      <c r="F8371">
        <v>0.498782163</v>
      </c>
    </row>
    <row r="8372" spans="1:6" x14ac:dyDescent="0.3">
      <c r="A8372" t="s">
        <v>1626</v>
      </c>
      <c r="B8372">
        <v>42</v>
      </c>
      <c r="C8372">
        <v>74</v>
      </c>
      <c r="D8372">
        <v>151</v>
      </c>
      <c r="E8372">
        <v>151</v>
      </c>
      <c r="F8372">
        <v>0.49882756700000003</v>
      </c>
    </row>
    <row r="8373" spans="1:6" x14ac:dyDescent="0.3">
      <c r="A8373" t="s">
        <v>5900</v>
      </c>
      <c r="B8373">
        <v>45</v>
      </c>
      <c r="C8373">
        <v>53</v>
      </c>
      <c r="D8373">
        <v>152</v>
      </c>
      <c r="E8373">
        <v>152</v>
      </c>
      <c r="F8373">
        <v>0.498846552</v>
      </c>
    </row>
    <row r="8374" spans="1:6" x14ac:dyDescent="0.3">
      <c r="A8374" t="s">
        <v>11220</v>
      </c>
      <c r="B8374">
        <v>47</v>
      </c>
      <c r="C8374">
        <v>81</v>
      </c>
      <c r="D8374">
        <v>148</v>
      </c>
      <c r="E8374">
        <v>148</v>
      </c>
      <c r="F8374">
        <v>0.498846552</v>
      </c>
    </row>
    <row r="8375" spans="1:6" x14ac:dyDescent="0.3">
      <c r="A8375" t="s">
        <v>688</v>
      </c>
      <c r="B8375">
        <v>41</v>
      </c>
      <c r="C8375">
        <v>73</v>
      </c>
      <c r="D8375">
        <v>148</v>
      </c>
      <c r="E8375">
        <v>148</v>
      </c>
      <c r="F8375">
        <v>0.49886882300000002</v>
      </c>
    </row>
    <row r="8376" spans="1:6" x14ac:dyDescent="0.3">
      <c r="A8376" t="s">
        <v>5756</v>
      </c>
      <c r="B8376">
        <v>59</v>
      </c>
      <c r="C8376">
        <v>73</v>
      </c>
      <c r="D8376">
        <v>148</v>
      </c>
      <c r="E8376">
        <v>148</v>
      </c>
      <c r="F8376">
        <v>0.49886882300000002</v>
      </c>
    </row>
    <row r="8377" spans="1:6" x14ac:dyDescent="0.3">
      <c r="A8377" t="s">
        <v>6790</v>
      </c>
      <c r="B8377">
        <v>41</v>
      </c>
      <c r="C8377">
        <v>73</v>
      </c>
      <c r="D8377">
        <v>148</v>
      </c>
      <c r="E8377">
        <v>148</v>
      </c>
      <c r="F8377">
        <v>0.49886882300000002</v>
      </c>
    </row>
    <row r="8378" spans="1:6" x14ac:dyDescent="0.3">
      <c r="A8378" t="s">
        <v>40</v>
      </c>
      <c r="B8378">
        <v>48</v>
      </c>
      <c r="C8378">
        <v>52</v>
      </c>
      <c r="D8378">
        <v>167</v>
      </c>
      <c r="E8378">
        <v>167</v>
      </c>
      <c r="F8378">
        <v>0.49893827699999999</v>
      </c>
    </row>
    <row r="8379" spans="1:6" x14ac:dyDescent="0.3">
      <c r="A8379" t="s">
        <v>3156</v>
      </c>
      <c r="B8379">
        <v>50</v>
      </c>
      <c r="C8379">
        <v>82</v>
      </c>
      <c r="D8379">
        <v>133</v>
      </c>
      <c r="E8379">
        <v>133</v>
      </c>
      <c r="F8379">
        <v>0.49893827699999999</v>
      </c>
    </row>
    <row r="8380" spans="1:6" x14ac:dyDescent="0.3">
      <c r="A8380" t="s">
        <v>241</v>
      </c>
      <c r="B8380">
        <v>55</v>
      </c>
      <c r="C8380">
        <v>72</v>
      </c>
      <c r="D8380">
        <v>153</v>
      </c>
      <c r="E8380">
        <v>153</v>
      </c>
      <c r="F8380">
        <v>0.498956917</v>
      </c>
    </row>
    <row r="8381" spans="1:6" x14ac:dyDescent="0.3">
      <c r="A8381" t="s">
        <v>7329</v>
      </c>
      <c r="B8381">
        <v>55</v>
      </c>
      <c r="C8381">
        <v>72</v>
      </c>
      <c r="D8381">
        <v>153</v>
      </c>
      <c r="E8381">
        <v>153</v>
      </c>
      <c r="F8381">
        <v>0.498956917</v>
      </c>
    </row>
    <row r="8382" spans="1:6" x14ac:dyDescent="0.3">
      <c r="A8382" t="s">
        <v>8618</v>
      </c>
      <c r="B8382">
        <v>40</v>
      </c>
      <c r="C8382">
        <v>59</v>
      </c>
      <c r="D8382">
        <v>153</v>
      </c>
      <c r="E8382">
        <v>153</v>
      </c>
      <c r="F8382">
        <v>0.498956917</v>
      </c>
    </row>
    <row r="8383" spans="1:6" x14ac:dyDescent="0.3">
      <c r="A8383" t="s">
        <v>8788</v>
      </c>
      <c r="B8383">
        <v>36</v>
      </c>
      <c r="C8383">
        <v>58</v>
      </c>
      <c r="D8383">
        <v>165</v>
      </c>
      <c r="E8383">
        <v>165</v>
      </c>
      <c r="F8383">
        <v>0.49897951299999999</v>
      </c>
    </row>
    <row r="8384" spans="1:6" x14ac:dyDescent="0.3">
      <c r="A8384" t="s">
        <v>9172</v>
      </c>
      <c r="B8384">
        <v>47</v>
      </c>
      <c r="C8384">
        <v>61</v>
      </c>
      <c r="D8384">
        <v>165</v>
      </c>
      <c r="E8384">
        <v>165</v>
      </c>
      <c r="F8384">
        <v>0.49897951299999999</v>
      </c>
    </row>
    <row r="8385" spans="1:6" x14ac:dyDescent="0.3">
      <c r="A8385" t="s">
        <v>6364</v>
      </c>
      <c r="B8385">
        <v>43</v>
      </c>
      <c r="C8385">
        <v>52</v>
      </c>
      <c r="D8385">
        <v>162</v>
      </c>
      <c r="E8385">
        <v>162</v>
      </c>
      <c r="F8385">
        <v>0.49902300300000002</v>
      </c>
    </row>
    <row r="8386" spans="1:6" x14ac:dyDescent="0.3">
      <c r="A8386" t="s">
        <v>9638</v>
      </c>
      <c r="B8386">
        <v>45</v>
      </c>
      <c r="C8386">
        <v>52</v>
      </c>
      <c r="D8386">
        <v>166</v>
      </c>
      <c r="E8386">
        <v>166</v>
      </c>
      <c r="F8386">
        <v>0.499026525</v>
      </c>
    </row>
    <row r="8387" spans="1:6" x14ac:dyDescent="0.3">
      <c r="A8387" t="s">
        <v>6773</v>
      </c>
      <c r="B8387">
        <v>51</v>
      </c>
      <c r="C8387">
        <v>84</v>
      </c>
      <c r="D8387">
        <v>134</v>
      </c>
      <c r="E8387">
        <v>134</v>
      </c>
      <c r="F8387">
        <v>0.49904043399999998</v>
      </c>
    </row>
    <row r="8388" spans="1:6" x14ac:dyDescent="0.3">
      <c r="A8388" t="s">
        <v>8898</v>
      </c>
      <c r="B8388">
        <v>35</v>
      </c>
      <c r="C8388">
        <v>50</v>
      </c>
      <c r="D8388">
        <v>166</v>
      </c>
      <c r="E8388">
        <v>166</v>
      </c>
      <c r="F8388">
        <v>0.49904043399999998</v>
      </c>
    </row>
    <row r="8389" spans="1:6" x14ac:dyDescent="0.3">
      <c r="A8389" t="s">
        <v>10749</v>
      </c>
      <c r="B8389">
        <v>53</v>
      </c>
      <c r="C8389">
        <v>62</v>
      </c>
      <c r="D8389">
        <v>140</v>
      </c>
      <c r="E8389">
        <v>140</v>
      </c>
      <c r="F8389">
        <v>0.49913243099999999</v>
      </c>
    </row>
    <row r="8390" spans="1:6" x14ac:dyDescent="0.3">
      <c r="A8390" t="s">
        <v>11125</v>
      </c>
      <c r="B8390">
        <v>43</v>
      </c>
      <c r="C8390">
        <v>52</v>
      </c>
      <c r="D8390">
        <v>160</v>
      </c>
      <c r="E8390">
        <v>160</v>
      </c>
      <c r="F8390">
        <v>0.49913243099999999</v>
      </c>
    </row>
    <row r="8391" spans="1:6" x14ac:dyDescent="0.3">
      <c r="A8391" t="s">
        <v>12508</v>
      </c>
      <c r="B8391">
        <v>53</v>
      </c>
      <c r="C8391">
        <v>62</v>
      </c>
      <c r="D8391">
        <v>140</v>
      </c>
      <c r="E8391">
        <v>140</v>
      </c>
      <c r="F8391">
        <v>0.49913243099999999</v>
      </c>
    </row>
    <row r="8392" spans="1:6" x14ac:dyDescent="0.3">
      <c r="A8392" t="s">
        <v>12989</v>
      </c>
      <c r="B8392">
        <v>55</v>
      </c>
      <c r="C8392">
        <v>62</v>
      </c>
      <c r="D8392">
        <v>140</v>
      </c>
      <c r="E8392">
        <v>140</v>
      </c>
      <c r="F8392">
        <v>0.49913243099999999</v>
      </c>
    </row>
    <row r="8393" spans="1:6" x14ac:dyDescent="0.3">
      <c r="A8393" t="s">
        <v>1923</v>
      </c>
      <c r="B8393">
        <v>42</v>
      </c>
      <c r="C8393">
        <v>58</v>
      </c>
      <c r="D8393">
        <v>164</v>
      </c>
      <c r="E8393">
        <v>164</v>
      </c>
      <c r="F8393">
        <v>0.49924084600000002</v>
      </c>
    </row>
    <row r="8394" spans="1:6" x14ac:dyDescent="0.3">
      <c r="A8394" t="s">
        <v>8981</v>
      </c>
      <c r="B8394">
        <v>56</v>
      </c>
      <c r="C8394">
        <v>72</v>
      </c>
      <c r="D8394">
        <v>136</v>
      </c>
      <c r="E8394">
        <v>136</v>
      </c>
      <c r="F8394">
        <v>0.49924084600000002</v>
      </c>
    </row>
    <row r="8395" spans="1:6" x14ac:dyDescent="0.3">
      <c r="A8395" t="s">
        <v>8739</v>
      </c>
      <c r="B8395">
        <v>50</v>
      </c>
      <c r="C8395">
        <v>52</v>
      </c>
      <c r="D8395">
        <v>158</v>
      </c>
      <c r="E8395">
        <v>158</v>
      </c>
      <c r="F8395">
        <v>0.49927976099999999</v>
      </c>
    </row>
    <row r="8396" spans="1:6" x14ac:dyDescent="0.3">
      <c r="A8396" s="1" t="s">
        <v>9564</v>
      </c>
      <c r="B8396">
        <v>39</v>
      </c>
      <c r="C8396">
        <v>71</v>
      </c>
      <c r="D8396">
        <v>151</v>
      </c>
      <c r="E8396">
        <v>151</v>
      </c>
      <c r="F8396">
        <v>0.49934106700000003</v>
      </c>
    </row>
    <row r="8397" spans="1:6" x14ac:dyDescent="0.3">
      <c r="A8397" t="s">
        <v>11294</v>
      </c>
      <c r="B8397">
        <v>58</v>
      </c>
      <c r="C8397">
        <v>62</v>
      </c>
      <c r="D8397">
        <v>151</v>
      </c>
      <c r="E8397">
        <v>151</v>
      </c>
      <c r="F8397">
        <v>0.49934106700000003</v>
      </c>
    </row>
    <row r="8398" spans="1:6" x14ac:dyDescent="0.3">
      <c r="A8398" t="s">
        <v>7056</v>
      </c>
      <c r="B8398">
        <v>31</v>
      </c>
      <c r="C8398">
        <v>67</v>
      </c>
      <c r="D8398">
        <v>149</v>
      </c>
      <c r="E8398">
        <v>149</v>
      </c>
      <c r="F8398">
        <v>0.49936635899999998</v>
      </c>
    </row>
    <row r="8399" spans="1:6" x14ac:dyDescent="0.3">
      <c r="A8399" t="s">
        <v>525</v>
      </c>
      <c r="B8399">
        <v>44</v>
      </c>
      <c r="C8399">
        <v>65</v>
      </c>
      <c r="D8399">
        <v>165</v>
      </c>
      <c r="E8399">
        <v>165</v>
      </c>
      <c r="F8399">
        <v>0.49947330000000001</v>
      </c>
    </row>
    <row r="8400" spans="1:6" x14ac:dyDescent="0.3">
      <c r="A8400" t="s">
        <v>962</v>
      </c>
      <c r="B8400">
        <v>59</v>
      </c>
      <c r="C8400">
        <v>69</v>
      </c>
      <c r="D8400">
        <v>135</v>
      </c>
      <c r="E8400">
        <v>135</v>
      </c>
      <c r="F8400">
        <v>0.49947330000000001</v>
      </c>
    </row>
    <row r="8401" spans="1:6" x14ac:dyDescent="0.3">
      <c r="A8401" t="s">
        <v>2370</v>
      </c>
      <c r="B8401">
        <v>59</v>
      </c>
      <c r="C8401">
        <v>69</v>
      </c>
      <c r="D8401">
        <v>135</v>
      </c>
      <c r="E8401">
        <v>135</v>
      </c>
      <c r="F8401">
        <v>0.49947330000000001</v>
      </c>
    </row>
    <row r="8402" spans="1:6" x14ac:dyDescent="0.3">
      <c r="A8402" t="s">
        <v>246</v>
      </c>
      <c r="B8402">
        <v>53</v>
      </c>
      <c r="C8402">
        <v>63</v>
      </c>
      <c r="D8402">
        <v>139</v>
      </c>
      <c r="E8402">
        <v>139</v>
      </c>
      <c r="F8402">
        <v>0.499497672</v>
      </c>
    </row>
    <row r="8403" spans="1:6" x14ac:dyDescent="0.3">
      <c r="A8403" t="s">
        <v>988</v>
      </c>
      <c r="B8403">
        <v>42</v>
      </c>
      <c r="C8403">
        <v>52</v>
      </c>
      <c r="D8403">
        <v>161</v>
      </c>
      <c r="E8403">
        <v>161</v>
      </c>
      <c r="F8403">
        <v>0.499497672</v>
      </c>
    </row>
    <row r="8404" spans="1:6" x14ac:dyDescent="0.3">
      <c r="A8404" t="s">
        <v>5107</v>
      </c>
      <c r="B8404">
        <v>45</v>
      </c>
      <c r="C8404">
        <v>71</v>
      </c>
      <c r="D8404">
        <v>161</v>
      </c>
      <c r="E8404">
        <v>161</v>
      </c>
      <c r="F8404">
        <v>0.499497672</v>
      </c>
    </row>
    <row r="8405" spans="1:6" x14ac:dyDescent="0.3">
      <c r="A8405" t="s">
        <v>12496</v>
      </c>
      <c r="B8405">
        <v>42</v>
      </c>
      <c r="C8405">
        <v>52</v>
      </c>
      <c r="D8405">
        <v>161</v>
      </c>
      <c r="E8405">
        <v>161</v>
      </c>
      <c r="F8405">
        <v>0.499497672</v>
      </c>
    </row>
    <row r="8406" spans="1:6" x14ac:dyDescent="0.3">
      <c r="A8406" t="s">
        <v>421</v>
      </c>
      <c r="B8406">
        <v>50</v>
      </c>
      <c r="C8406">
        <v>69</v>
      </c>
      <c r="D8406">
        <v>164</v>
      </c>
      <c r="E8406">
        <v>164</v>
      </c>
      <c r="F8406">
        <v>0.49954040300000002</v>
      </c>
    </row>
    <row r="8407" spans="1:6" x14ac:dyDescent="0.3">
      <c r="A8407" t="s">
        <v>7078</v>
      </c>
      <c r="B8407">
        <v>48</v>
      </c>
      <c r="C8407">
        <v>83</v>
      </c>
      <c r="D8407">
        <v>136</v>
      </c>
      <c r="E8407">
        <v>136</v>
      </c>
      <c r="F8407">
        <v>0.49954040300000002</v>
      </c>
    </row>
    <row r="8408" spans="1:6" x14ac:dyDescent="0.3">
      <c r="A8408" t="s">
        <v>1874</v>
      </c>
      <c r="B8408">
        <v>44</v>
      </c>
      <c r="C8408">
        <v>70</v>
      </c>
      <c r="D8408">
        <v>162</v>
      </c>
      <c r="E8408">
        <v>162</v>
      </c>
      <c r="F8408">
        <v>0.49954680699999998</v>
      </c>
    </row>
    <row r="8409" spans="1:6" x14ac:dyDescent="0.3">
      <c r="A8409" t="s">
        <v>12339</v>
      </c>
      <c r="B8409">
        <v>42</v>
      </c>
      <c r="C8409">
        <v>70</v>
      </c>
      <c r="D8409">
        <v>162</v>
      </c>
      <c r="E8409">
        <v>162</v>
      </c>
      <c r="F8409">
        <v>0.49954680699999998</v>
      </c>
    </row>
    <row r="8410" spans="1:6" x14ac:dyDescent="0.3">
      <c r="A8410" t="s">
        <v>4387</v>
      </c>
      <c r="B8410">
        <v>41</v>
      </c>
      <c r="C8410">
        <v>62</v>
      </c>
      <c r="D8410">
        <v>164</v>
      </c>
      <c r="E8410">
        <v>164</v>
      </c>
      <c r="F8410">
        <v>0.499652755</v>
      </c>
    </row>
    <row r="8411" spans="1:6" x14ac:dyDescent="0.3">
      <c r="A8411" t="s">
        <v>4769</v>
      </c>
      <c r="B8411">
        <v>41</v>
      </c>
      <c r="C8411">
        <v>58</v>
      </c>
      <c r="D8411">
        <v>164</v>
      </c>
      <c r="E8411">
        <v>164</v>
      </c>
      <c r="F8411">
        <v>0.499652755</v>
      </c>
    </row>
    <row r="8412" spans="1:6" x14ac:dyDescent="0.3">
      <c r="A8412" t="s">
        <v>6246</v>
      </c>
      <c r="B8412">
        <v>41</v>
      </c>
      <c r="C8412">
        <v>58</v>
      </c>
      <c r="D8412">
        <v>164</v>
      </c>
      <c r="E8412">
        <v>164</v>
      </c>
      <c r="F8412">
        <v>0.499652755</v>
      </c>
    </row>
    <row r="8413" spans="1:6" x14ac:dyDescent="0.3">
      <c r="A8413" t="s">
        <v>12769</v>
      </c>
      <c r="B8413">
        <v>41</v>
      </c>
      <c r="C8413">
        <v>62</v>
      </c>
      <c r="D8413">
        <v>164</v>
      </c>
      <c r="E8413">
        <v>164</v>
      </c>
      <c r="F8413">
        <v>0.499652755</v>
      </c>
    </row>
    <row r="8414" spans="1:6" x14ac:dyDescent="0.3">
      <c r="A8414" t="s">
        <v>12915</v>
      </c>
      <c r="B8414">
        <v>57</v>
      </c>
      <c r="C8414">
        <v>76</v>
      </c>
      <c r="D8414">
        <v>136</v>
      </c>
      <c r="E8414">
        <v>136</v>
      </c>
      <c r="F8414">
        <v>0.499652755</v>
      </c>
    </row>
    <row r="8415" spans="1:6" x14ac:dyDescent="0.3">
      <c r="A8415" t="s">
        <v>2780</v>
      </c>
      <c r="B8415">
        <v>41</v>
      </c>
      <c r="C8415">
        <v>75</v>
      </c>
      <c r="D8415">
        <v>157</v>
      </c>
      <c r="E8415">
        <v>157</v>
      </c>
      <c r="F8415">
        <v>0.49966780300000002</v>
      </c>
    </row>
    <row r="8416" spans="1:6" x14ac:dyDescent="0.3">
      <c r="A8416" t="s">
        <v>6038</v>
      </c>
      <c r="B8416">
        <v>41</v>
      </c>
      <c r="C8416">
        <v>75</v>
      </c>
      <c r="D8416">
        <v>157</v>
      </c>
      <c r="E8416">
        <v>157</v>
      </c>
      <c r="F8416">
        <v>0.49966780300000002</v>
      </c>
    </row>
    <row r="8417" spans="1:6" x14ac:dyDescent="0.3">
      <c r="A8417" t="s">
        <v>6858</v>
      </c>
      <c r="B8417">
        <v>40</v>
      </c>
      <c r="C8417">
        <v>59</v>
      </c>
      <c r="D8417">
        <v>164</v>
      </c>
      <c r="E8417">
        <v>164</v>
      </c>
      <c r="F8417">
        <v>0.49975422800000002</v>
      </c>
    </row>
    <row r="8418" spans="1:6" x14ac:dyDescent="0.3">
      <c r="A8418" t="s">
        <v>8361</v>
      </c>
      <c r="B8418">
        <v>58</v>
      </c>
      <c r="C8418">
        <v>73</v>
      </c>
      <c r="D8418">
        <v>136</v>
      </c>
      <c r="E8418">
        <v>136</v>
      </c>
      <c r="F8418">
        <v>0.49975422800000002</v>
      </c>
    </row>
    <row r="8419" spans="1:6" x14ac:dyDescent="0.3">
      <c r="A8419" t="s">
        <v>9084</v>
      </c>
      <c r="B8419">
        <v>51</v>
      </c>
      <c r="C8419">
        <v>82</v>
      </c>
      <c r="D8419">
        <v>150</v>
      </c>
      <c r="E8419">
        <v>150</v>
      </c>
      <c r="F8419">
        <v>0.49977898599999998</v>
      </c>
    </row>
    <row r="8420" spans="1:6" x14ac:dyDescent="0.3">
      <c r="A8420" t="s">
        <v>12653</v>
      </c>
      <c r="B8420">
        <v>51</v>
      </c>
      <c r="C8420">
        <v>82</v>
      </c>
      <c r="D8420">
        <v>150</v>
      </c>
      <c r="E8420">
        <v>150</v>
      </c>
      <c r="F8420">
        <v>0.49977898599999998</v>
      </c>
    </row>
    <row r="8421" spans="1:6" x14ac:dyDescent="0.3">
      <c r="A8421" t="s">
        <v>458</v>
      </c>
      <c r="B8421">
        <v>34</v>
      </c>
      <c r="C8421">
        <v>71</v>
      </c>
      <c r="D8421">
        <v>165</v>
      </c>
      <c r="E8421">
        <v>165</v>
      </c>
      <c r="F8421">
        <v>0.49978950900000002</v>
      </c>
    </row>
    <row r="8422" spans="1:6" x14ac:dyDescent="0.3">
      <c r="A8422" t="s">
        <v>1842</v>
      </c>
      <c r="B8422">
        <v>48</v>
      </c>
      <c r="C8422">
        <v>84</v>
      </c>
      <c r="D8422">
        <v>149</v>
      </c>
      <c r="E8422">
        <v>149</v>
      </c>
      <c r="F8422">
        <v>0.49982851700000003</v>
      </c>
    </row>
    <row r="8423" spans="1:6" x14ac:dyDescent="0.3">
      <c r="A8423" t="s">
        <v>641</v>
      </c>
      <c r="B8423">
        <v>54</v>
      </c>
      <c r="C8423">
        <v>61</v>
      </c>
      <c r="D8423">
        <v>141</v>
      </c>
      <c r="E8423">
        <v>141</v>
      </c>
      <c r="F8423">
        <v>0.499930023</v>
      </c>
    </row>
    <row r="8424" spans="1:6" x14ac:dyDescent="0.3">
      <c r="A8424" t="s">
        <v>5034</v>
      </c>
      <c r="B8424">
        <v>44</v>
      </c>
      <c r="C8424">
        <v>52</v>
      </c>
      <c r="D8424">
        <v>159</v>
      </c>
      <c r="E8424">
        <v>159</v>
      </c>
      <c r="F8424">
        <v>0.499930023</v>
      </c>
    </row>
    <row r="8425" spans="1:6" x14ac:dyDescent="0.3">
      <c r="A8425" t="s">
        <v>1097</v>
      </c>
      <c r="B8425">
        <v>52</v>
      </c>
      <c r="C8425">
        <v>55</v>
      </c>
      <c r="D8425">
        <v>152</v>
      </c>
      <c r="E8425">
        <v>152</v>
      </c>
      <c r="F8425">
        <v>0.49995467300000002</v>
      </c>
    </row>
    <row r="8426" spans="1:6" x14ac:dyDescent="0.3">
      <c r="A8426" t="s">
        <v>6767</v>
      </c>
      <c r="B8426">
        <v>54</v>
      </c>
      <c r="C8426">
        <v>79</v>
      </c>
      <c r="D8426">
        <v>148</v>
      </c>
      <c r="E8426">
        <v>148</v>
      </c>
      <c r="F8426">
        <v>0.49995467300000002</v>
      </c>
    </row>
    <row r="8427" spans="1:6" x14ac:dyDescent="0.3">
      <c r="A8427" t="s">
        <v>6683</v>
      </c>
      <c r="B8427">
        <v>55</v>
      </c>
      <c r="C8427">
        <v>75</v>
      </c>
      <c r="D8427">
        <v>150</v>
      </c>
      <c r="E8427">
        <v>150</v>
      </c>
      <c r="F8427">
        <v>0.49996151999999999</v>
      </c>
    </row>
    <row r="8428" spans="1:6" x14ac:dyDescent="0.3">
      <c r="A8428" t="s">
        <v>1907</v>
      </c>
      <c r="B8428">
        <v>53</v>
      </c>
      <c r="C8428">
        <v>57</v>
      </c>
      <c r="D8428">
        <v>144</v>
      </c>
      <c r="E8428">
        <v>144</v>
      </c>
      <c r="F8428">
        <v>0.50001509300000002</v>
      </c>
    </row>
    <row r="8429" spans="1:6" x14ac:dyDescent="0.3">
      <c r="A8429" t="s">
        <v>11420</v>
      </c>
      <c r="B8429">
        <v>45</v>
      </c>
      <c r="C8429">
        <v>51</v>
      </c>
      <c r="D8429">
        <v>156</v>
      </c>
      <c r="E8429">
        <v>156</v>
      </c>
      <c r="F8429">
        <v>0.50001509300000002</v>
      </c>
    </row>
    <row r="8430" spans="1:6" x14ac:dyDescent="0.3">
      <c r="A8430" t="s">
        <v>10672</v>
      </c>
      <c r="B8430">
        <v>47</v>
      </c>
      <c r="C8430">
        <v>82</v>
      </c>
      <c r="D8430">
        <v>153</v>
      </c>
      <c r="E8430">
        <v>153</v>
      </c>
      <c r="F8430">
        <v>0.50002424300000003</v>
      </c>
    </row>
    <row r="8431" spans="1:6" x14ac:dyDescent="0.3">
      <c r="A8431" t="s">
        <v>139</v>
      </c>
      <c r="B8431">
        <v>47</v>
      </c>
      <c r="C8431">
        <v>73</v>
      </c>
      <c r="D8431">
        <v>137</v>
      </c>
      <c r="E8431">
        <v>137</v>
      </c>
      <c r="F8431">
        <v>0.50011967400000001</v>
      </c>
    </row>
    <row r="8432" spans="1:6" x14ac:dyDescent="0.3">
      <c r="A8432" t="s">
        <v>862</v>
      </c>
      <c r="B8432">
        <v>51</v>
      </c>
      <c r="C8432">
        <v>60</v>
      </c>
      <c r="D8432">
        <v>163</v>
      </c>
      <c r="E8432">
        <v>163</v>
      </c>
      <c r="F8432">
        <v>0.50011967400000001</v>
      </c>
    </row>
    <row r="8433" spans="1:6" x14ac:dyDescent="0.3">
      <c r="A8433" t="s">
        <v>6256</v>
      </c>
      <c r="B8433">
        <v>47</v>
      </c>
      <c r="C8433">
        <v>73</v>
      </c>
      <c r="D8433">
        <v>137</v>
      </c>
      <c r="E8433">
        <v>137</v>
      </c>
      <c r="F8433">
        <v>0.50011967400000001</v>
      </c>
    </row>
    <row r="8434" spans="1:6" x14ac:dyDescent="0.3">
      <c r="A8434" t="s">
        <v>8162</v>
      </c>
      <c r="B8434">
        <v>64</v>
      </c>
      <c r="C8434">
        <v>74</v>
      </c>
      <c r="D8434">
        <v>137</v>
      </c>
      <c r="E8434">
        <v>137</v>
      </c>
      <c r="F8434">
        <v>0.50011967400000001</v>
      </c>
    </row>
    <row r="8435" spans="1:6" x14ac:dyDescent="0.3">
      <c r="A8435" t="s">
        <v>2167</v>
      </c>
      <c r="B8435">
        <v>52</v>
      </c>
      <c r="C8435">
        <v>64</v>
      </c>
      <c r="D8435">
        <v>162</v>
      </c>
      <c r="E8435">
        <v>162</v>
      </c>
      <c r="F8435">
        <v>0.50029806799999998</v>
      </c>
    </row>
    <row r="8436" spans="1:6" x14ac:dyDescent="0.3">
      <c r="A8436" t="s">
        <v>2266</v>
      </c>
      <c r="B8436">
        <v>64</v>
      </c>
      <c r="C8436">
        <v>70</v>
      </c>
      <c r="D8436">
        <v>138</v>
      </c>
      <c r="E8436">
        <v>138</v>
      </c>
      <c r="F8436">
        <v>0.50029806799999998</v>
      </c>
    </row>
    <row r="8437" spans="1:6" x14ac:dyDescent="0.3">
      <c r="A8437" t="s">
        <v>3295</v>
      </c>
      <c r="B8437">
        <v>43</v>
      </c>
      <c r="C8437">
        <v>63</v>
      </c>
      <c r="D8437">
        <v>146</v>
      </c>
      <c r="E8437">
        <v>146</v>
      </c>
      <c r="F8437">
        <v>0.50034644399999995</v>
      </c>
    </row>
    <row r="8438" spans="1:6" x14ac:dyDescent="0.3">
      <c r="A8438" t="s">
        <v>11463</v>
      </c>
      <c r="B8438">
        <v>43</v>
      </c>
      <c r="C8438">
        <v>63</v>
      </c>
      <c r="D8438">
        <v>146</v>
      </c>
      <c r="E8438">
        <v>146</v>
      </c>
      <c r="F8438">
        <v>0.50034644399999995</v>
      </c>
    </row>
    <row r="8439" spans="1:6" x14ac:dyDescent="0.3">
      <c r="A8439" t="s">
        <v>6879</v>
      </c>
      <c r="B8439">
        <v>48</v>
      </c>
      <c r="C8439">
        <v>84</v>
      </c>
      <c r="D8439">
        <v>152</v>
      </c>
      <c r="E8439">
        <v>152</v>
      </c>
      <c r="F8439">
        <v>0.50035432000000002</v>
      </c>
    </row>
    <row r="8440" spans="1:6" x14ac:dyDescent="0.3">
      <c r="A8440" t="s">
        <v>6881</v>
      </c>
      <c r="B8440">
        <v>48</v>
      </c>
      <c r="C8440">
        <v>84</v>
      </c>
      <c r="D8440">
        <v>152</v>
      </c>
      <c r="E8440">
        <v>152</v>
      </c>
      <c r="F8440">
        <v>0.50035432000000002</v>
      </c>
    </row>
    <row r="8441" spans="1:6" x14ac:dyDescent="0.3">
      <c r="A8441" t="s">
        <v>10751</v>
      </c>
      <c r="B8441">
        <v>48</v>
      </c>
      <c r="C8441">
        <v>69</v>
      </c>
      <c r="D8441">
        <v>165</v>
      </c>
      <c r="E8441">
        <v>165</v>
      </c>
      <c r="F8441">
        <v>0.50036805100000004</v>
      </c>
    </row>
    <row r="8442" spans="1:6" x14ac:dyDescent="0.3">
      <c r="A8442" t="s">
        <v>2583</v>
      </c>
      <c r="B8442">
        <v>35</v>
      </c>
      <c r="C8442">
        <v>68</v>
      </c>
      <c r="D8442">
        <v>155</v>
      </c>
      <c r="E8442">
        <v>155</v>
      </c>
      <c r="F8442">
        <v>0.50038801899999996</v>
      </c>
    </row>
    <row r="8443" spans="1:6" x14ac:dyDescent="0.3">
      <c r="A8443" t="s">
        <v>3467</v>
      </c>
      <c r="B8443">
        <v>36</v>
      </c>
      <c r="C8443">
        <v>57</v>
      </c>
      <c r="D8443">
        <v>165</v>
      </c>
      <c r="E8443">
        <v>165</v>
      </c>
      <c r="F8443">
        <v>0.50040512599999998</v>
      </c>
    </row>
    <row r="8444" spans="1:6" x14ac:dyDescent="0.3">
      <c r="A8444" t="s">
        <v>8179</v>
      </c>
      <c r="B8444">
        <v>62</v>
      </c>
      <c r="C8444">
        <v>72</v>
      </c>
      <c r="D8444">
        <v>135</v>
      </c>
      <c r="E8444">
        <v>135</v>
      </c>
      <c r="F8444">
        <v>0.50040512599999998</v>
      </c>
    </row>
    <row r="8445" spans="1:6" x14ac:dyDescent="0.3">
      <c r="A8445" t="s">
        <v>9932</v>
      </c>
      <c r="B8445">
        <v>36</v>
      </c>
      <c r="C8445">
        <v>57</v>
      </c>
      <c r="D8445">
        <v>165</v>
      </c>
      <c r="E8445">
        <v>165</v>
      </c>
      <c r="F8445">
        <v>0.50040512599999998</v>
      </c>
    </row>
    <row r="8446" spans="1:6" x14ac:dyDescent="0.3">
      <c r="A8446" t="s">
        <v>10665</v>
      </c>
      <c r="B8446">
        <v>63</v>
      </c>
      <c r="C8446">
        <v>69</v>
      </c>
      <c r="D8446">
        <v>134</v>
      </c>
      <c r="E8446">
        <v>134</v>
      </c>
      <c r="F8446">
        <v>0.50043264499999995</v>
      </c>
    </row>
    <row r="8447" spans="1:6" x14ac:dyDescent="0.3">
      <c r="A8447" t="s">
        <v>10760</v>
      </c>
      <c r="B8447">
        <v>51</v>
      </c>
      <c r="C8447">
        <v>69</v>
      </c>
      <c r="D8447">
        <v>162</v>
      </c>
      <c r="E8447">
        <v>162</v>
      </c>
      <c r="F8447">
        <v>0.50043264499999995</v>
      </c>
    </row>
    <row r="8448" spans="1:6" x14ac:dyDescent="0.3">
      <c r="A8448" t="s">
        <v>253</v>
      </c>
      <c r="B8448">
        <v>36</v>
      </c>
      <c r="C8448">
        <v>49</v>
      </c>
      <c r="D8448">
        <v>168</v>
      </c>
      <c r="E8448">
        <v>168</v>
      </c>
      <c r="F8448">
        <v>0.50044222500000002</v>
      </c>
    </row>
    <row r="8449" spans="1:6" x14ac:dyDescent="0.3">
      <c r="A8449" t="s">
        <v>1159</v>
      </c>
      <c r="B8449">
        <v>57</v>
      </c>
      <c r="C8449">
        <v>61</v>
      </c>
      <c r="D8449">
        <v>147</v>
      </c>
      <c r="E8449">
        <v>147</v>
      </c>
      <c r="F8449">
        <v>0.50045117900000002</v>
      </c>
    </row>
    <row r="8450" spans="1:6" x14ac:dyDescent="0.3">
      <c r="A8450" t="s">
        <v>12567</v>
      </c>
      <c r="B8450">
        <v>50</v>
      </c>
      <c r="C8450">
        <v>71</v>
      </c>
      <c r="D8450">
        <v>134</v>
      </c>
      <c r="E8450">
        <v>134</v>
      </c>
      <c r="F8450">
        <v>0.50050058900000005</v>
      </c>
    </row>
    <row r="8451" spans="1:6" x14ac:dyDescent="0.3">
      <c r="A8451" t="s">
        <v>307</v>
      </c>
      <c r="B8451">
        <v>50</v>
      </c>
      <c r="C8451">
        <v>52</v>
      </c>
      <c r="D8451">
        <v>160</v>
      </c>
      <c r="E8451">
        <v>160</v>
      </c>
      <c r="F8451">
        <v>0.50053458500000003</v>
      </c>
    </row>
    <row r="8452" spans="1:6" x14ac:dyDescent="0.3">
      <c r="A8452" t="s">
        <v>5854</v>
      </c>
      <c r="B8452">
        <v>48</v>
      </c>
      <c r="C8452">
        <v>62</v>
      </c>
      <c r="D8452">
        <v>140</v>
      </c>
      <c r="E8452">
        <v>140</v>
      </c>
      <c r="F8452">
        <v>0.50053458500000003</v>
      </c>
    </row>
    <row r="8453" spans="1:6" x14ac:dyDescent="0.3">
      <c r="A8453" t="s">
        <v>6640</v>
      </c>
      <c r="B8453">
        <v>50</v>
      </c>
      <c r="C8453">
        <v>72</v>
      </c>
      <c r="D8453">
        <v>160</v>
      </c>
      <c r="E8453">
        <v>160</v>
      </c>
      <c r="F8453">
        <v>0.50053458500000003</v>
      </c>
    </row>
    <row r="8454" spans="1:6" x14ac:dyDescent="0.3">
      <c r="A8454" t="s">
        <v>872</v>
      </c>
      <c r="B8454">
        <v>52</v>
      </c>
      <c r="C8454">
        <v>70</v>
      </c>
      <c r="D8454">
        <v>159</v>
      </c>
      <c r="E8454">
        <v>159</v>
      </c>
      <c r="F8454">
        <v>0.50066385499999999</v>
      </c>
    </row>
    <row r="8455" spans="1:6" x14ac:dyDescent="0.3">
      <c r="A8455" t="s">
        <v>1281</v>
      </c>
      <c r="B8455">
        <v>52</v>
      </c>
      <c r="C8455">
        <v>70</v>
      </c>
      <c r="D8455">
        <v>135</v>
      </c>
      <c r="E8455">
        <v>135</v>
      </c>
      <c r="F8455">
        <v>0.50066385499999999</v>
      </c>
    </row>
    <row r="8456" spans="1:6" x14ac:dyDescent="0.3">
      <c r="A8456" t="s">
        <v>8342</v>
      </c>
      <c r="B8456">
        <v>61</v>
      </c>
      <c r="C8456">
        <v>64</v>
      </c>
      <c r="D8456">
        <v>141</v>
      </c>
      <c r="E8456">
        <v>141</v>
      </c>
      <c r="F8456">
        <v>0.50066385499999999</v>
      </c>
    </row>
    <row r="8457" spans="1:6" x14ac:dyDescent="0.3">
      <c r="A8457" t="s">
        <v>9859</v>
      </c>
      <c r="B8457">
        <v>37</v>
      </c>
      <c r="C8457">
        <v>55</v>
      </c>
      <c r="D8457">
        <v>159</v>
      </c>
      <c r="E8457">
        <v>159</v>
      </c>
      <c r="F8457">
        <v>0.50066385499999999</v>
      </c>
    </row>
    <row r="8458" spans="1:6" x14ac:dyDescent="0.3">
      <c r="A8458" t="s">
        <v>9603</v>
      </c>
      <c r="B8458">
        <v>53</v>
      </c>
      <c r="C8458">
        <v>69</v>
      </c>
      <c r="D8458">
        <v>159</v>
      </c>
      <c r="E8458">
        <v>159</v>
      </c>
      <c r="F8458">
        <v>0.50068103399999997</v>
      </c>
    </row>
    <row r="8459" spans="1:6" x14ac:dyDescent="0.3">
      <c r="A8459" t="s">
        <v>2144</v>
      </c>
      <c r="B8459">
        <v>48</v>
      </c>
      <c r="C8459">
        <v>58</v>
      </c>
      <c r="D8459">
        <v>144</v>
      </c>
      <c r="E8459">
        <v>144</v>
      </c>
      <c r="F8459">
        <v>0.50069950100000005</v>
      </c>
    </row>
    <row r="8460" spans="1:6" x14ac:dyDescent="0.3">
      <c r="A8460" t="s">
        <v>2482</v>
      </c>
      <c r="B8460">
        <v>48</v>
      </c>
      <c r="C8460">
        <v>58</v>
      </c>
      <c r="D8460">
        <v>144</v>
      </c>
      <c r="E8460">
        <v>144</v>
      </c>
      <c r="F8460">
        <v>0.50069950100000005</v>
      </c>
    </row>
    <row r="8461" spans="1:6" x14ac:dyDescent="0.3">
      <c r="A8461" t="s">
        <v>10470</v>
      </c>
      <c r="B8461">
        <v>50</v>
      </c>
      <c r="C8461">
        <v>76</v>
      </c>
      <c r="D8461">
        <v>156</v>
      </c>
      <c r="E8461">
        <v>156</v>
      </c>
      <c r="F8461">
        <v>0.50069950100000005</v>
      </c>
    </row>
    <row r="8462" spans="1:6" x14ac:dyDescent="0.3">
      <c r="A8462" t="s">
        <v>905</v>
      </c>
      <c r="B8462">
        <v>49</v>
      </c>
      <c r="C8462">
        <v>86</v>
      </c>
      <c r="D8462">
        <v>144</v>
      </c>
      <c r="E8462">
        <v>144</v>
      </c>
      <c r="F8462">
        <v>0.50076074400000004</v>
      </c>
    </row>
    <row r="8463" spans="1:6" x14ac:dyDescent="0.3">
      <c r="A8463" t="s">
        <v>8964</v>
      </c>
      <c r="B8463">
        <v>64</v>
      </c>
      <c r="C8463">
        <v>76</v>
      </c>
      <c r="D8463">
        <v>139</v>
      </c>
      <c r="E8463">
        <v>139</v>
      </c>
      <c r="F8463">
        <v>0.50078328400000005</v>
      </c>
    </row>
    <row r="8464" spans="1:6" x14ac:dyDescent="0.3">
      <c r="A8464" t="s">
        <v>12267</v>
      </c>
      <c r="B8464">
        <v>45</v>
      </c>
      <c r="C8464">
        <v>76</v>
      </c>
      <c r="D8464">
        <v>139</v>
      </c>
      <c r="E8464">
        <v>139</v>
      </c>
      <c r="F8464">
        <v>0.50078328400000005</v>
      </c>
    </row>
    <row r="8465" spans="1:6" x14ac:dyDescent="0.3">
      <c r="A8465" t="s">
        <v>5195</v>
      </c>
      <c r="B8465">
        <v>44</v>
      </c>
      <c r="C8465">
        <v>76</v>
      </c>
      <c r="D8465">
        <v>148</v>
      </c>
      <c r="E8465">
        <v>148</v>
      </c>
      <c r="F8465">
        <v>0.50079506100000004</v>
      </c>
    </row>
    <row r="8466" spans="1:6" x14ac:dyDescent="0.3">
      <c r="A8466" t="s">
        <v>11622</v>
      </c>
      <c r="B8466">
        <v>54</v>
      </c>
      <c r="C8466">
        <v>74</v>
      </c>
      <c r="D8466">
        <v>152</v>
      </c>
      <c r="E8466">
        <v>152</v>
      </c>
      <c r="F8466">
        <v>0.50079506100000004</v>
      </c>
    </row>
    <row r="8467" spans="1:6" x14ac:dyDescent="0.3">
      <c r="A8467" t="s">
        <v>12150</v>
      </c>
      <c r="B8467">
        <v>56</v>
      </c>
      <c r="C8467">
        <v>76</v>
      </c>
      <c r="D8467">
        <v>148</v>
      </c>
      <c r="E8467">
        <v>148</v>
      </c>
      <c r="F8467">
        <v>0.50079506100000004</v>
      </c>
    </row>
    <row r="8468" spans="1:6" x14ac:dyDescent="0.3">
      <c r="A8468" t="s">
        <v>4126</v>
      </c>
      <c r="B8468">
        <v>58</v>
      </c>
      <c r="C8468">
        <v>76</v>
      </c>
      <c r="D8468">
        <v>136</v>
      </c>
      <c r="E8468">
        <v>136</v>
      </c>
      <c r="F8468">
        <v>0.50092492099999997</v>
      </c>
    </row>
    <row r="8469" spans="1:6" x14ac:dyDescent="0.3">
      <c r="A8469" t="s">
        <v>4286</v>
      </c>
      <c r="B8469">
        <v>54</v>
      </c>
      <c r="C8469">
        <v>72</v>
      </c>
      <c r="D8469">
        <v>154</v>
      </c>
      <c r="E8469">
        <v>154</v>
      </c>
      <c r="F8469">
        <v>0.50092492099999997</v>
      </c>
    </row>
    <row r="8470" spans="1:6" x14ac:dyDescent="0.3">
      <c r="A8470" t="s">
        <v>9431</v>
      </c>
      <c r="B8470">
        <v>44</v>
      </c>
      <c r="C8470">
        <v>62</v>
      </c>
      <c r="D8470">
        <v>164</v>
      </c>
      <c r="E8470">
        <v>164</v>
      </c>
      <c r="F8470">
        <v>0.50092492099999997</v>
      </c>
    </row>
    <row r="8471" spans="1:6" x14ac:dyDescent="0.3">
      <c r="A8471" t="s">
        <v>10036</v>
      </c>
      <c r="B8471">
        <v>44</v>
      </c>
      <c r="C8471">
        <v>58</v>
      </c>
      <c r="D8471">
        <v>164</v>
      </c>
      <c r="E8471">
        <v>164</v>
      </c>
      <c r="F8471">
        <v>0.50092492099999997</v>
      </c>
    </row>
    <row r="8472" spans="1:6" x14ac:dyDescent="0.3">
      <c r="A8472" t="s">
        <v>11440</v>
      </c>
      <c r="B8472">
        <v>58</v>
      </c>
      <c r="C8472">
        <v>72</v>
      </c>
      <c r="D8472">
        <v>136</v>
      </c>
      <c r="E8472">
        <v>136</v>
      </c>
      <c r="F8472">
        <v>0.50092492099999997</v>
      </c>
    </row>
    <row r="8473" spans="1:6" x14ac:dyDescent="0.3">
      <c r="A8473" t="s">
        <v>2224</v>
      </c>
      <c r="B8473">
        <v>51</v>
      </c>
      <c r="C8473">
        <v>62</v>
      </c>
      <c r="D8473">
        <v>163</v>
      </c>
      <c r="E8473">
        <v>163</v>
      </c>
      <c r="F8473">
        <v>0.50098216399999995</v>
      </c>
    </row>
    <row r="8474" spans="1:6" x14ac:dyDescent="0.3">
      <c r="A8474" t="s">
        <v>4638</v>
      </c>
      <c r="B8474">
        <v>51</v>
      </c>
      <c r="C8474">
        <v>59</v>
      </c>
      <c r="D8474">
        <v>163</v>
      </c>
      <c r="E8474">
        <v>163</v>
      </c>
      <c r="F8474">
        <v>0.50098216399999995</v>
      </c>
    </row>
    <row r="8475" spans="1:6" x14ac:dyDescent="0.3">
      <c r="A8475" t="s">
        <v>11101</v>
      </c>
      <c r="B8475">
        <v>64</v>
      </c>
      <c r="C8475">
        <v>72</v>
      </c>
      <c r="D8475">
        <v>137</v>
      </c>
      <c r="E8475">
        <v>137</v>
      </c>
      <c r="F8475">
        <v>0.50098216399999995</v>
      </c>
    </row>
    <row r="8476" spans="1:6" x14ac:dyDescent="0.3">
      <c r="A8476" t="s">
        <v>11993</v>
      </c>
      <c r="B8476">
        <v>51</v>
      </c>
      <c r="C8476">
        <v>59</v>
      </c>
      <c r="D8476">
        <v>163</v>
      </c>
      <c r="E8476">
        <v>163</v>
      </c>
      <c r="F8476">
        <v>0.50098216399999995</v>
      </c>
    </row>
    <row r="8477" spans="1:6" x14ac:dyDescent="0.3">
      <c r="A8477" t="s">
        <v>8829</v>
      </c>
      <c r="B8477">
        <v>63</v>
      </c>
      <c r="C8477">
        <v>75</v>
      </c>
      <c r="D8477">
        <v>143</v>
      </c>
      <c r="E8477">
        <v>143</v>
      </c>
      <c r="F8477">
        <v>0.50112102800000002</v>
      </c>
    </row>
    <row r="8478" spans="1:6" x14ac:dyDescent="0.3">
      <c r="A8478" t="s">
        <v>9416</v>
      </c>
      <c r="B8478">
        <v>49</v>
      </c>
      <c r="C8478">
        <v>88</v>
      </c>
      <c r="D8478">
        <v>148</v>
      </c>
      <c r="E8478">
        <v>148</v>
      </c>
      <c r="F8478">
        <v>0.50112246999999999</v>
      </c>
    </row>
    <row r="8479" spans="1:6" x14ac:dyDescent="0.3">
      <c r="A8479" t="s">
        <v>12536</v>
      </c>
      <c r="B8479">
        <v>49</v>
      </c>
      <c r="C8479">
        <v>86</v>
      </c>
      <c r="D8479">
        <v>152</v>
      </c>
      <c r="E8479">
        <v>152</v>
      </c>
      <c r="F8479">
        <v>0.50112246999999999</v>
      </c>
    </row>
    <row r="8480" spans="1:6" x14ac:dyDescent="0.3">
      <c r="A8480" t="s">
        <v>10210</v>
      </c>
      <c r="B8480">
        <v>63</v>
      </c>
      <c r="C8480">
        <v>66</v>
      </c>
      <c r="D8480">
        <v>146</v>
      </c>
      <c r="E8480">
        <v>146</v>
      </c>
      <c r="F8480">
        <v>0.50114013499999999</v>
      </c>
    </row>
    <row r="8481" spans="1:6" x14ac:dyDescent="0.3">
      <c r="A8481" t="s">
        <v>265</v>
      </c>
      <c r="B8481">
        <v>40</v>
      </c>
      <c r="C8481">
        <v>73</v>
      </c>
      <c r="D8481">
        <v>160</v>
      </c>
      <c r="E8481">
        <v>160</v>
      </c>
      <c r="F8481">
        <v>0.50117822999999995</v>
      </c>
    </row>
    <row r="8482" spans="1:6" x14ac:dyDescent="0.3">
      <c r="A8482" t="s">
        <v>3603</v>
      </c>
      <c r="B8482">
        <v>50</v>
      </c>
      <c r="C8482">
        <v>83</v>
      </c>
      <c r="D8482">
        <v>140</v>
      </c>
      <c r="E8482">
        <v>140</v>
      </c>
      <c r="F8482">
        <v>0.50117822999999995</v>
      </c>
    </row>
    <row r="8483" spans="1:6" x14ac:dyDescent="0.3">
      <c r="A8483" t="s">
        <v>11837</v>
      </c>
      <c r="B8483">
        <v>58</v>
      </c>
      <c r="C8483">
        <v>61</v>
      </c>
      <c r="D8483">
        <v>140</v>
      </c>
      <c r="E8483">
        <v>140</v>
      </c>
      <c r="F8483">
        <v>0.50117822999999995</v>
      </c>
    </row>
    <row r="8484" spans="1:6" x14ac:dyDescent="0.3">
      <c r="A8484" t="s">
        <v>2990</v>
      </c>
      <c r="B8484">
        <v>45</v>
      </c>
      <c r="C8484">
        <v>70</v>
      </c>
      <c r="D8484">
        <v>162</v>
      </c>
      <c r="E8484">
        <v>162</v>
      </c>
      <c r="F8484">
        <v>0.50118183100000002</v>
      </c>
    </row>
    <row r="8485" spans="1:6" x14ac:dyDescent="0.3">
      <c r="A8485" t="s">
        <v>4687</v>
      </c>
      <c r="B8485">
        <v>53</v>
      </c>
      <c r="C8485">
        <v>64</v>
      </c>
      <c r="D8485">
        <v>138</v>
      </c>
      <c r="E8485">
        <v>138</v>
      </c>
      <c r="F8485">
        <v>0.50118183100000002</v>
      </c>
    </row>
    <row r="8486" spans="1:6" x14ac:dyDescent="0.3">
      <c r="A8486" t="s">
        <v>1820</v>
      </c>
      <c r="B8486">
        <v>41</v>
      </c>
      <c r="C8486">
        <v>51</v>
      </c>
      <c r="D8486">
        <v>159</v>
      </c>
      <c r="E8486">
        <v>159</v>
      </c>
      <c r="F8486">
        <v>0.50118719300000003</v>
      </c>
    </row>
    <row r="8487" spans="1:6" x14ac:dyDescent="0.3">
      <c r="A8487" t="s">
        <v>6837</v>
      </c>
      <c r="B8487">
        <v>48</v>
      </c>
      <c r="C8487">
        <v>74</v>
      </c>
      <c r="D8487">
        <v>159</v>
      </c>
      <c r="E8487">
        <v>159</v>
      </c>
      <c r="F8487">
        <v>0.50118719300000003</v>
      </c>
    </row>
    <row r="8488" spans="1:6" x14ac:dyDescent="0.3">
      <c r="A8488" t="s">
        <v>9029</v>
      </c>
      <c r="B8488">
        <v>49</v>
      </c>
      <c r="C8488">
        <v>56</v>
      </c>
      <c r="D8488">
        <v>168</v>
      </c>
      <c r="E8488">
        <v>168</v>
      </c>
      <c r="F8488">
        <v>0.50120394599999996</v>
      </c>
    </row>
    <row r="8489" spans="1:6" x14ac:dyDescent="0.3">
      <c r="A8489" t="s">
        <v>2931</v>
      </c>
      <c r="B8489">
        <v>68</v>
      </c>
      <c r="C8489">
        <v>70</v>
      </c>
      <c r="D8489">
        <v>131</v>
      </c>
      <c r="E8489">
        <v>131</v>
      </c>
      <c r="F8489">
        <v>0.50134023999999999</v>
      </c>
    </row>
    <row r="8490" spans="1:6" x14ac:dyDescent="0.3">
      <c r="A8490" t="s">
        <v>5085</v>
      </c>
      <c r="B8490">
        <v>42</v>
      </c>
      <c r="C8490">
        <v>52</v>
      </c>
      <c r="D8490">
        <v>160</v>
      </c>
      <c r="E8490">
        <v>160</v>
      </c>
      <c r="F8490">
        <v>0.50134233399999995</v>
      </c>
    </row>
    <row r="8491" spans="1:6" x14ac:dyDescent="0.3">
      <c r="A8491" t="s">
        <v>7987</v>
      </c>
      <c r="B8491">
        <v>42</v>
      </c>
      <c r="C8491">
        <v>72</v>
      </c>
      <c r="D8491">
        <v>160</v>
      </c>
      <c r="E8491">
        <v>160</v>
      </c>
      <c r="F8491">
        <v>0.50134233399999995</v>
      </c>
    </row>
    <row r="8492" spans="1:6" x14ac:dyDescent="0.3">
      <c r="A8492" t="s">
        <v>12834</v>
      </c>
      <c r="B8492">
        <v>56</v>
      </c>
      <c r="C8492">
        <v>62</v>
      </c>
      <c r="D8492">
        <v>140</v>
      </c>
      <c r="E8492">
        <v>140</v>
      </c>
      <c r="F8492">
        <v>0.50134233399999995</v>
      </c>
    </row>
    <row r="8493" spans="1:6" x14ac:dyDescent="0.3">
      <c r="A8493" t="s">
        <v>578</v>
      </c>
      <c r="B8493">
        <v>60</v>
      </c>
      <c r="C8493">
        <v>64</v>
      </c>
      <c r="D8493">
        <v>147</v>
      </c>
      <c r="E8493">
        <v>147</v>
      </c>
      <c r="F8493">
        <v>0.50140006000000004</v>
      </c>
    </row>
    <row r="8494" spans="1:6" x14ac:dyDescent="0.3">
      <c r="A8494" t="s">
        <v>5911</v>
      </c>
      <c r="B8494">
        <v>33</v>
      </c>
      <c r="C8494">
        <v>55</v>
      </c>
      <c r="D8494">
        <v>163</v>
      </c>
      <c r="E8494">
        <v>163</v>
      </c>
      <c r="F8494">
        <v>0.50142524099999997</v>
      </c>
    </row>
    <row r="8495" spans="1:6" x14ac:dyDescent="0.3">
      <c r="A8495" t="s">
        <v>12192</v>
      </c>
      <c r="B8495">
        <v>64</v>
      </c>
      <c r="C8495">
        <v>68</v>
      </c>
      <c r="D8495">
        <v>143</v>
      </c>
      <c r="E8495">
        <v>143</v>
      </c>
      <c r="F8495">
        <v>0.50157188500000005</v>
      </c>
    </row>
    <row r="8496" spans="1:6" x14ac:dyDescent="0.3">
      <c r="A8496" t="s">
        <v>3024</v>
      </c>
      <c r="B8496">
        <v>40</v>
      </c>
      <c r="C8496">
        <v>73</v>
      </c>
      <c r="D8496">
        <v>157</v>
      </c>
      <c r="E8496">
        <v>157</v>
      </c>
      <c r="F8496">
        <v>0.50158825600000001</v>
      </c>
    </row>
    <row r="8497" spans="1:6" x14ac:dyDescent="0.3">
      <c r="A8497" t="s">
        <v>6215</v>
      </c>
      <c r="B8497">
        <v>58</v>
      </c>
      <c r="C8497">
        <v>80</v>
      </c>
      <c r="D8497">
        <v>143</v>
      </c>
      <c r="E8497">
        <v>143</v>
      </c>
      <c r="F8497">
        <v>0.50158825600000001</v>
      </c>
    </row>
    <row r="8498" spans="1:6" x14ac:dyDescent="0.3">
      <c r="A8498" t="s">
        <v>9336</v>
      </c>
      <c r="B8498">
        <v>58</v>
      </c>
      <c r="C8498">
        <v>80</v>
      </c>
      <c r="D8498">
        <v>143</v>
      </c>
      <c r="E8498">
        <v>143</v>
      </c>
      <c r="F8498">
        <v>0.50158825600000001</v>
      </c>
    </row>
    <row r="8499" spans="1:6" x14ac:dyDescent="0.3">
      <c r="A8499" t="s">
        <v>3745</v>
      </c>
      <c r="B8499">
        <v>51</v>
      </c>
      <c r="C8499">
        <v>74</v>
      </c>
      <c r="D8499">
        <v>156</v>
      </c>
      <c r="E8499">
        <v>156</v>
      </c>
      <c r="F8499">
        <v>0.50159722600000001</v>
      </c>
    </row>
    <row r="8500" spans="1:6" x14ac:dyDescent="0.3">
      <c r="A8500" s="1" t="s">
        <v>3181</v>
      </c>
      <c r="B8500">
        <v>52</v>
      </c>
      <c r="C8500">
        <v>82</v>
      </c>
      <c r="D8500">
        <v>141</v>
      </c>
      <c r="E8500">
        <v>141</v>
      </c>
      <c r="F8500">
        <v>0.50161693100000004</v>
      </c>
    </row>
    <row r="8501" spans="1:6" x14ac:dyDescent="0.3">
      <c r="A8501" t="s">
        <v>4612</v>
      </c>
      <c r="B8501">
        <v>46</v>
      </c>
      <c r="C8501">
        <v>73</v>
      </c>
      <c r="D8501">
        <v>159</v>
      </c>
      <c r="E8501">
        <v>159</v>
      </c>
      <c r="F8501">
        <v>0.50161693100000004</v>
      </c>
    </row>
    <row r="8502" spans="1:6" x14ac:dyDescent="0.3">
      <c r="A8502" t="s">
        <v>6244</v>
      </c>
      <c r="B8502">
        <v>55</v>
      </c>
      <c r="C8502">
        <v>61</v>
      </c>
      <c r="D8502">
        <v>141</v>
      </c>
      <c r="E8502">
        <v>141</v>
      </c>
      <c r="F8502">
        <v>0.50161693100000004</v>
      </c>
    </row>
    <row r="8503" spans="1:6" x14ac:dyDescent="0.3">
      <c r="A8503" t="s">
        <v>6355</v>
      </c>
      <c r="B8503">
        <v>56</v>
      </c>
      <c r="C8503">
        <v>82</v>
      </c>
      <c r="D8503">
        <v>137</v>
      </c>
      <c r="E8503">
        <v>137</v>
      </c>
      <c r="F8503">
        <v>0.50171854500000002</v>
      </c>
    </row>
    <row r="8504" spans="1:6" x14ac:dyDescent="0.3">
      <c r="A8504" t="s">
        <v>6371</v>
      </c>
      <c r="B8504">
        <v>55</v>
      </c>
      <c r="C8504">
        <v>65</v>
      </c>
      <c r="D8504">
        <v>137</v>
      </c>
      <c r="E8504">
        <v>137</v>
      </c>
      <c r="F8504">
        <v>0.50171854500000002</v>
      </c>
    </row>
    <row r="8505" spans="1:6" x14ac:dyDescent="0.3">
      <c r="A8505" t="s">
        <v>1107</v>
      </c>
      <c r="B8505">
        <v>55</v>
      </c>
      <c r="C8505">
        <v>77</v>
      </c>
      <c r="D8505">
        <v>136</v>
      </c>
      <c r="E8505">
        <v>136</v>
      </c>
      <c r="F8505">
        <v>0.50172161199999998</v>
      </c>
    </row>
    <row r="8506" spans="1:6" x14ac:dyDescent="0.3">
      <c r="A8506" t="s">
        <v>4752</v>
      </c>
      <c r="B8506">
        <v>43</v>
      </c>
      <c r="C8506">
        <v>63</v>
      </c>
      <c r="D8506">
        <v>164</v>
      </c>
      <c r="E8506">
        <v>164</v>
      </c>
      <c r="F8506">
        <v>0.50172161199999998</v>
      </c>
    </row>
    <row r="8507" spans="1:6" x14ac:dyDescent="0.3">
      <c r="A8507" t="s">
        <v>7031</v>
      </c>
      <c r="B8507">
        <v>41</v>
      </c>
      <c r="C8507">
        <v>57</v>
      </c>
      <c r="D8507">
        <v>164</v>
      </c>
      <c r="E8507">
        <v>164</v>
      </c>
      <c r="F8507">
        <v>0.50172161199999998</v>
      </c>
    </row>
    <row r="8508" spans="1:6" x14ac:dyDescent="0.3">
      <c r="A8508" t="s">
        <v>9165</v>
      </c>
      <c r="B8508">
        <v>43</v>
      </c>
      <c r="C8508">
        <v>63</v>
      </c>
      <c r="D8508">
        <v>164</v>
      </c>
      <c r="E8508">
        <v>164</v>
      </c>
      <c r="F8508">
        <v>0.50172161199999998</v>
      </c>
    </row>
    <row r="8509" spans="1:6" x14ac:dyDescent="0.3">
      <c r="A8509" t="s">
        <v>835</v>
      </c>
      <c r="B8509">
        <v>60</v>
      </c>
      <c r="C8509">
        <v>74</v>
      </c>
      <c r="D8509">
        <v>146</v>
      </c>
      <c r="E8509">
        <v>146</v>
      </c>
      <c r="F8509">
        <v>0.50174459400000004</v>
      </c>
    </row>
    <row r="8510" spans="1:6" x14ac:dyDescent="0.3">
      <c r="A8510" t="s">
        <v>5118</v>
      </c>
      <c r="B8510">
        <v>56</v>
      </c>
      <c r="C8510">
        <v>60</v>
      </c>
      <c r="D8510">
        <v>154</v>
      </c>
      <c r="E8510">
        <v>154</v>
      </c>
      <c r="F8510">
        <v>0.50174459400000004</v>
      </c>
    </row>
    <row r="8511" spans="1:6" x14ac:dyDescent="0.3">
      <c r="A8511" t="s">
        <v>216</v>
      </c>
      <c r="B8511">
        <v>66</v>
      </c>
      <c r="C8511">
        <v>76</v>
      </c>
      <c r="D8511">
        <v>141</v>
      </c>
      <c r="E8511">
        <v>141</v>
      </c>
      <c r="F8511">
        <v>0.50185962200000001</v>
      </c>
    </row>
    <row r="8512" spans="1:6" x14ac:dyDescent="0.3">
      <c r="A8512" t="s">
        <v>3248</v>
      </c>
      <c r="B8512">
        <v>38</v>
      </c>
      <c r="C8512">
        <v>70</v>
      </c>
      <c r="D8512">
        <v>152</v>
      </c>
      <c r="E8512">
        <v>152</v>
      </c>
      <c r="F8512">
        <v>0.50187470000000001</v>
      </c>
    </row>
    <row r="8513" spans="1:6" x14ac:dyDescent="0.3">
      <c r="A8513" t="s">
        <v>379</v>
      </c>
      <c r="B8513">
        <v>53</v>
      </c>
      <c r="C8513">
        <v>60</v>
      </c>
      <c r="D8513">
        <v>142</v>
      </c>
      <c r="E8513">
        <v>142</v>
      </c>
      <c r="F8513">
        <v>0.50191094999999997</v>
      </c>
    </row>
    <row r="8514" spans="1:6" x14ac:dyDescent="0.3">
      <c r="A8514" t="s">
        <v>5289</v>
      </c>
      <c r="B8514">
        <v>56</v>
      </c>
      <c r="C8514">
        <v>59</v>
      </c>
      <c r="D8514">
        <v>142</v>
      </c>
      <c r="E8514">
        <v>142</v>
      </c>
      <c r="F8514">
        <v>0.50191239600000004</v>
      </c>
    </row>
    <row r="8515" spans="1:6" x14ac:dyDescent="0.3">
      <c r="A8515" t="s">
        <v>4941</v>
      </c>
      <c r="B8515">
        <v>64</v>
      </c>
      <c r="C8515">
        <v>68</v>
      </c>
      <c r="D8515">
        <v>142</v>
      </c>
      <c r="E8515">
        <v>142</v>
      </c>
      <c r="F8515">
        <v>0.50191653700000005</v>
      </c>
    </row>
    <row r="8516" spans="1:6" x14ac:dyDescent="0.3">
      <c r="A8516" t="s">
        <v>8429</v>
      </c>
      <c r="B8516">
        <v>64</v>
      </c>
      <c r="C8516">
        <v>68</v>
      </c>
      <c r="D8516">
        <v>142</v>
      </c>
      <c r="E8516">
        <v>142</v>
      </c>
      <c r="F8516">
        <v>0.50191653700000005</v>
      </c>
    </row>
    <row r="8517" spans="1:6" x14ac:dyDescent="0.3">
      <c r="A8517" t="s">
        <v>9323</v>
      </c>
      <c r="B8517">
        <v>59</v>
      </c>
      <c r="C8517">
        <v>62</v>
      </c>
      <c r="D8517">
        <v>139</v>
      </c>
      <c r="E8517">
        <v>139</v>
      </c>
      <c r="F8517">
        <v>0.50193153300000004</v>
      </c>
    </row>
    <row r="8518" spans="1:6" x14ac:dyDescent="0.3">
      <c r="A8518" t="s">
        <v>5853</v>
      </c>
      <c r="B8518">
        <v>54</v>
      </c>
      <c r="C8518">
        <v>75</v>
      </c>
      <c r="D8518">
        <v>151</v>
      </c>
      <c r="E8518">
        <v>151</v>
      </c>
      <c r="F8518">
        <v>0.50193348699999996</v>
      </c>
    </row>
    <row r="8519" spans="1:6" x14ac:dyDescent="0.3">
      <c r="A8519" t="s">
        <v>7614</v>
      </c>
      <c r="B8519">
        <v>55</v>
      </c>
      <c r="C8519">
        <v>76</v>
      </c>
      <c r="D8519">
        <v>149</v>
      </c>
      <c r="E8519">
        <v>149</v>
      </c>
      <c r="F8519">
        <v>0.50193348699999996</v>
      </c>
    </row>
    <row r="8520" spans="1:6" x14ac:dyDescent="0.3">
      <c r="A8520" t="s">
        <v>10459</v>
      </c>
      <c r="B8520">
        <v>43</v>
      </c>
      <c r="C8520">
        <v>58</v>
      </c>
      <c r="D8520">
        <v>151</v>
      </c>
      <c r="E8520">
        <v>151</v>
      </c>
      <c r="F8520">
        <v>0.50193348699999996</v>
      </c>
    </row>
    <row r="8521" spans="1:6" x14ac:dyDescent="0.3">
      <c r="A8521" t="s">
        <v>11286</v>
      </c>
      <c r="B8521">
        <v>43</v>
      </c>
      <c r="C8521">
        <v>75</v>
      </c>
      <c r="D8521">
        <v>151</v>
      </c>
      <c r="E8521">
        <v>151</v>
      </c>
      <c r="F8521">
        <v>0.50193348699999996</v>
      </c>
    </row>
    <row r="8522" spans="1:6" x14ac:dyDescent="0.3">
      <c r="A8522" t="s">
        <v>12723</v>
      </c>
      <c r="B8522">
        <v>54</v>
      </c>
      <c r="C8522">
        <v>75</v>
      </c>
      <c r="D8522">
        <v>151</v>
      </c>
      <c r="E8522">
        <v>151</v>
      </c>
      <c r="F8522">
        <v>0.50193348699999996</v>
      </c>
    </row>
    <row r="8523" spans="1:6" x14ac:dyDescent="0.3">
      <c r="A8523" t="s">
        <v>2235</v>
      </c>
      <c r="B8523">
        <v>31</v>
      </c>
      <c r="C8523">
        <v>65</v>
      </c>
      <c r="D8523">
        <v>152</v>
      </c>
      <c r="E8523">
        <v>152</v>
      </c>
      <c r="F8523">
        <v>0.50194447399999997</v>
      </c>
    </row>
    <row r="8524" spans="1:6" x14ac:dyDescent="0.3">
      <c r="A8524" t="s">
        <v>819</v>
      </c>
      <c r="B8524">
        <v>45</v>
      </c>
      <c r="C8524">
        <v>65</v>
      </c>
      <c r="D8524">
        <v>165</v>
      </c>
      <c r="E8524">
        <v>165</v>
      </c>
      <c r="F8524">
        <v>0.50195822599999995</v>
      </c>
    </row>
    <row r="8525" spans="1:6" x14ac:dyDescent="0.3">
      <c r="A8525" t="s">
        <v>9570</v>
      </c>
      <c r="B8525">
        <v>60</v>
      </c>
      <c r="C8525">
        <v>80</v>
      </c>
      <c r="D8525">
        <v>135</v>
      </c>
      <c r="E8525">
        <v>135</v>
      </c>
      <c r="F8525">
        <v>0.50195822599999995</v>
      </c>
    </row>
    <row r="8526" spans="1:6" x14ac:dyDescent="0.3">
      <c r="A8526" t="s">
        <v>9763</v>
      </c>
      <c r="B8526">
        <v>45</v>
      </c>
      <c r="C8526">
        <v>54</v>
      </c>
      <c r="D8526">
        <v>165</v>
      </c>
      <c r="E8526">
        <v>165</v>
      </c>
      <c r="F8526">
        <v>0.50195822599999995</v>
      </c>
    </row>
    <row r="8527" spans="1:6" x14ac:dyDescent="0.3">
      <c r="A8527" t="s">
        <v>3030</v>
      </c>
      <c r="B8527">
        <v>45</v>
      </c>
      <c r="C8527">
        <v>61</v>
      </c>
      <c r="D8527">
        <v>164</v>
      </c>
      <c r="E8527">
        <v>164</v>
      </c>
      <c r="F8527">
        <v>0.50200440000000002</v>
      </c>
    </row>
    <row r="8528" spans="1:6" x14ac:dyDescent="0.3">
      <c r="A8528" t="s">
        <v>10816</v>
      </c>
      <c r="B8528">
        <v>53</v>
      </c>
      <c r="C8528">
        <v>75</v>
      </c>
      <c r="D8528">
        <v>136</v>
      </c>
      <c r="E8528">
        <v>136</v>
      </c>
      <c r="F8528">
        <v>0.50200440000000002</v>
      </c>
    </row>
    <row r="8529" spans="1:6" x14ac:dyDescent="0.3">
      <c r="A8529" t="s">
        <v>11642</v>
      </c>
      <c r="B8529">
        <v>53</v>
      </c>
      <c r="C8529">
        <v>75</v>
      </c>
      <c r="D8529">
        <v>136</v>
      </c>
      <c r="E8529">
        <v>136</v>
      </c>
      <c r="F8529">
        <v>0.50200440000000002</v>
      </c>
    </row>
    <row r="8530" spans="1:6" x14ac:dyDescent="0.3">
      <c r="A8530" t="s">
        <v>6175</v>
      </c>
      <c r="B8530">
        <v>64</v>
      </c>
      <c r="C8530">
        <v>72</v>
      </c>
      <c r="D8530">
        <v>144</v>
      </c>
      <c r="E8530">
        <v>144</v>
      </c>
      <c r="F8530">
        <v>0.50204668799999996</v>
      </c>
    </row>
    <row r="8531" spans="1:6" x14ac:dyDescent="0.3">
      <c r="A8531" t="s">
        <v>6495</v>
      </c>
      <c r="B8531">
        <v>34</v>
      </c>
      <c r="C8531">
        <v>62</v>
      </c>
      <c r="D8531">
        <v>156</v>
      </c>
      <c r="E8531">
        <v>156</v>
      </c>
      <c r="F8531">
        <v>0.50204668799999996</v>
      </c>
    </row>
    <row r="8532" spans="1:6" x14ac:dyDescent="0.3">
      <c r="A8532" t="s">
        <v>2855</v>
      </c>
      <c r="B8532">
        <v>52</v>
      </c>
      <c r="C8532">
        <v>63</v>
      </c>
      <c r="D8532">
        <v>139</v>
      </c>
      <c r="E8532">
        <v>139</v>
      </c>
      <c r="F8532">
        <v>0.50212313799999997</v>
      </c>
    </row>
    <row r="8533" spans="1:6" x14ac:dyDescent="0.3">
      <c r="A8533" t="s">
        <v>6199</v>
      </c>
      <c r="B8533">
        <v>41</v>
      </c>
      <c r="C8533">
        <v>71</v>
      </c>
      <c r="D8533">
        <v>161</v>
      </c>
      <c r="E8533">
        <v>161</v>
      </c>
      <c r="F8533">
        <v>0.50212313799999997</v>
      </c>
    </row>
    <row r="8534" spans="1:6" x14ac:dyDescent="0.3">
      <c r="A8534" t="s">
        <v>8918</v>
      </c>
      <c r="B8534">
        <v>46</v>
      </c>
      <c r="C8534">
        <v>52</v>
      </c>
      <c r="D8534">
        <v>161</v>
      </c>
      <c r="E8534">
        <v>161</v>
      </c>
      <c r="F8534">
        <v>0.50212313799999997</v>
      </c>
    </row>
    <row r="8535" spans="1:6" x14ac:dyDescent="0.3">
      <c r="A8535" t="s">
        <v>10747</v>
      </c>
      <c r="B8535">
        <v>46</v>
      </c>
      <c r="C8535">
        <v>71</v>
      </c>
      <c r="D8535">
        <v>161</v>
      </c>
      <c r="E8535">
        <v>161</v>
      </c>
      <c r="F8535">
        <v>0.50212313799999997</v>
      </c>
    </row>
    <row r="8536" spans="1:6" x14ac:dyDescent="0.3">
      <c r="A8536" t="s">
        <v>3877</v>
      </c>
      <c r="B8536">
        <v>61</v>
      </c>
      <c r="C8536">
        <v>65</v>
      </c>
      <c r="D8536">
        <v>136</v>
      </c>
      <c r="E8536">
        <v>136</v>
      </c>
      <c r="F8536">
        <v>0.50220074599999998</v>
      </c>
    </row>
    <row r="8537" spans="1:6" x14ac:dyDescent="0.3">
      <c r="A8537" t="s">
        <v>9898</v>
      </c>
      <c r="B8537">
        <v>51</v>
      </c>
      <c r="C8537">
        <v>65</v>
      </c>
      <c r="D8537">
        <v>136</v>
      </c>
      <c r="E8537">
        <v>136</v>
      </c>
      <c r="F8537">
        <v>0.50220074599999998</v>
      </c>
    </row>
    <row r="8538" spans="1:6" x14ac:dyDescent="0.3">
      <c r="A8538" t="s">
        <v>7335</v>
      </c>
      <c r="B8538">
        <v>59</v>
      </c>
      <c r="C8538">
        <v>63</v>
      </c>
      <c r="D8538">
        <v>145</v>
      </c>
      <c r="E8538">
        <v>145</v>
      </c>
      <c r="F8538">
        <v>0.502319929</v>
      </c>
    </row>
    <row r="8539" spans="1:6" x14ac:dyDescent="0.3">
      <c r="A8539" t="s">
        <v>7847</v>
      </c>
      <c r="B8539">
        <v>59</v>
      </c>
      <c r="C8539">
        <v>63</v>
      </c>
      <c r="D8539">
        <v>145</v>
      </c>
      <c r="E8539">
        <v>145</v>
      </c>
      <c r="F8539">
        <v>0.502319929</v>
      </c>
    </row>
    <row r="8540" spans="1:6" x14ac:dyDescent="0.3">
      <c r="A8540" t="s">
        <v>9516</v>
      </c>
      <c r="B8540">
        <v>51</v>
      </c>
      <c r="C8540">
        <v>75</v>
      </c>
      <c r="D8540">
        <v>155</v>
      </c>
      <c r="E8540">
        <v>155</v>
      </c>
      <c r="F8540">
        <v>0.50232302299999998</v>
      </c>
    </row>
    <row r="8541" spans="1:6" x14ac:dyDescent="0.3">
      <c r="A8541" t="s">
        <v>4909</v>
      </c>
      <c r="B8541">
        <v>47</v>
      </c>
      <c r="C8541">
        <v>80</v>
      </c>
      <c r="D8541">
        <v>142</v>
      </c>
      <c r="E8541">
        <v>142</v>
      </c>
      <c r="F8541">
        <v>0.50234217599999997</v>
      </c>
    </row>
    <row r="8542" spans="1:6" x14ac:dyDescent="0.3">
      <c r="A8542" t="s">
        <v>9248</v>
      </c>
      <c r="B8542">
        <v>51</v>
      </c>
      <c r="C8542">
        <v>72</v>
      </c>
      <c r="D8542">
        <v>158</v>
      </c>
      <c r="E8542">
        <v>158</v>
      </c>
      <c r="F8542">
        <v>0.50234217599999997</v>
      </c>
    </row>
    <row r="8543" spans="1:6" x14ac:dyDescent="0.3">
      <c r="A8543" t="s">
        <v>952</v>
      </c>
      <c r="B8543">
        <v>61</v>
      </c>
      <c r="C8543">
        <v>63</v>
      </c>
      <c r="D8543">
        <v>139</v>
      </c>
      <c r="E8543">
        <v>139</v>
      </c>
      <c r="F8543">
        <v>0.50236752399999995</v>
      </c>
    </row>
    <row r="8544" spans="1:6" x14ac:dyDescent="0.3">
      <c r="A8544" t="s">
        <v>8049</v>
      </c>
      <c r="B8544">
        <v>55</v>
      </c>
      <c r="C8544">
        <v>57</v>
      </c>
      <c r="D8544">
        <v>145</v>
      </c>
      <c r="E8544">
        <v>145</v>
      </c>
      <c r="F8544">
        <v>0.50240505700000004</v>
      </c>
    </row>
    <row r="8545" spans="1:6" x14ac:dyDescent="0.3">
      <c r="A8545" t="s">
        <v>4215</v>
      </c>
      <c r="B8545">
        <v>51</v>
      </c>
      <c r="C8545">
        <v>67</v>
      </c>
      <c r="D8545">
        <v>167</v>
      </c>
      <c r="E8545">
        <v>167</v>
      </c>
      <c r="F8545">
        <v>0.50253347599999998</v>
      </c>
    </row>
    <row r="8546" spans="1:6" x14ac:dyDescent="0.3">
      <c r="A8546" t="s">
        <v>2134</v>
      </c>
      <c r="B8546">
        <v>31</v>
      </c>
      <c r="C8546">
        <v>61</v>
      </c>
      <c r="D8546">
        <v>168</v>
      </c>
      <c r="E8546">
        <v>168</v>
      </c>
      <c r="F8546">
        <v>0.50255825499999995</v>
      </c>
    </row>
    <row r="8547" spans="1:6" x14ac:dyDescent="0.3">
      <c r="A8547" t="s">
        <v>6343</v>
      </c>
      <c r="B8547">
        <v>35</v>
      </c>
      <c r="C8547">
        <v>68</v>
      </c>
      <c r="D8547">
        <v>158</v>
      </c>
      <c r="E8547">
        <v>158</v>
      </c>
      <c r="F8547">
        <v>0.50257004100000002</v>
      </c>
    </row>
    <row r="8548" spans="1:6" x14ac:dyDescent="0.3">
      <c r="A8548" t="s">
        <v>5859</v>
      </c>
      <c r="B8548">
        <v>54</v>
      </c>
      <c r="C8548">
        <v>65</v>
      </c>
      <c r="D8548">
        <v>137</v>
      </c>
      <c r="E8548">
        <v>137</v>
      </c>
      <c r="F8548">
        <v>0.50265956599999995</v>
      </c>
    </row>
    <row r="8549" spans="1:6" x14ac:dyDescent="0.3">
      <c r="A8549" t="s">
        <v>6533</v>
      </c>
      <c r="B8549">
        <v>57</v>
      </c>
      <c r="C8549">
        <v>65</v>
      </c>
      <c r="D8549">
        <v>137</v>
      </c>
      <c r="E8549">
        <v>137</v>
      </c>
      <c r="F8549">
        <v>0.50265956599999995</v>
      </c>
    </row>
    <row r="8550" spans="1:6" x14ac:dyDescent="0.3">
      <c r="A8550" t="s">
        <v>12369</v>
      </c>
      <c r="B8550">
        <v>54</v>
      </c>
      <c r="C8550">
        <v>82</v>
      </c>
      <c r="D8550">
        <v>137</v>
      </c>
      <c r="E8550">
        <v>137</v>
      </c>
      <c r="F8550">
        <v>0.50265956599999995</v>
      </c>
    </row>
    <row r="8551" spans="1:6" x14ac:dyDescent="0.3">
      <c r="A8551" t="s">
        <v>2692</v>
      </c>
      <c r="B8551">
        <v>51</v>
      </c>
      <c r="C8551">
        <v>71</v>
      </c>
      <c r="D8551">
        <v>135</v>
      </c>
      <c r="E8551">
        <v>135</v>
      </c>
      <c r="F8551">
        <v>0.50269576900000001</v>
      </c>
    </row>
    <row r="8552" spans="1:6" x14ac:dyDescent="0.3">
      <c r="A8552" t="s">
        <v>3100</v>
      </c>
      <c r="B8552">
        <v>47</v>
      </c>
      <c r="C8552">
        <v>63</v>
      </c>
      <c r="D8552">
        <v>165</v>
      </c>
      <c r="E8552">
        <v>165</v>
      </c>
      <c r="F8552">
        <v>0.50269576900000001</v>
      </c>
    </row>
    <row r="8553" spans="1:6" x14ac:dyDescent="0.3">
      <c r="A8553" t="s">
        <v>6787</v>
      </c>
      <c r="B8553">
        <v>62</v>
      </c>
      <c r="C8553">
        <v>78</v>
      </c>
      <c r="D8553">
        <v>135</v>
      </c>
      <c r="E8553">
        <v>135</v>
      </c>
      <c r="F8553">
        <v>0.50269576900000001</v>
      </c>
    </row>
    <row r="8554" spans="1:6" x14ac:dyDescent="0.3">
      <c r="A8554" t="s">
        <v>8449</v>
      </c>
      <c r="B8554">
        <v>51</v>
      </c>
      <c r="C8554">
        <v>71</v>
      </c>
      <c r="D8554">
        <v>135</v>
      </c>
      <c r="E8554">
        <v>135</v>
      </c>
      <c r="F8554">
        <v>0.50269576900000001</v>
      </c>
    </row>
    <row r="8555" spans="1:6" x14ac:dyDescent="0.3">
      <c r="A8555" t="s">
        <v>3816</v>
      </c>
      <c r="B8555">
        <v>34</v>
      </c>
      <c r="C8555">
        <v>63</v>
      </c>
      <c r="D8555">
        <v>163</v>
      </c>
      <c r="E8555">
        <v>163</v>
      </c>
      <c r="F8555">
        <v>0.50279843000000002</v>
      </c>
    </row>
    <row r="8556" spans="1:6" x14ac:dyDescent="0.3">
      <c r="A8556" t="s">
        <v>8169</v>
      </c>
      <c r="B8556">
        <v>51</v>
      </c>
      <c r="C8556">
        <v>63</v>
      </c>
      <c r="D8556">
        <v>163</v>
      </c>
      <c r="E8556">
        <v>163</v>
      </c>
      <c r="F8556">
        <v>0.50279843000000002</v>
      </c>
    </row>
    <row r="8557" spans="1:6" x14ac:dyDescent="0.3">
      <c r="A8557" t="s">
        <v>1611</v>
      </c>
      <c r="B8557">
        <v>55</v>
      </c>
      <c r="C8557">
        <v>59</v>
      </c>
      <c r="D8557">
        <v>155</v>
      </c>
      <c r="E8557">
        <v>155</v>
      </c>
      <c r="F8557">
        <v>0.50288517799999999</v>
      </c>
    </row>
    <row r="8558" spans="1:6" x14ac:dyDescent="0.3">
      <c r="A8558" t="s">
        <v>3408</v>
      </c>
      <c r="B8558">
        <v>46</v>
      </c>
      <c r="C8558">
        <v>74</v>
      </c>
      <c r="D8558">
        <v>158</v>
      </c>
      <c r="E8558">
        <v>158</v>
      </c>
      <c r="F8558">
        <v>0.50290309099999997</v>
      </c>
    </row>
    <row r="8559" spans="1:6" x14ac:dyDescent="0.3">
      <c r="A8559" t="s">
        <v>9485</v>
      </c>
      <c r="B8559">
        <v>44</v>
      </c>
      <c r="C8559">
        <v>74</v>
      </c>
      <c r="D8559">
        <v>158</v>
      </c>
      <c r="E8559">
        <v>158</v>
      </c>
      <c r="F8559">
        <v>0.50290309099999997</v>
      </c>
    </row>
    <row r="8560" spans="1:6" x14ac:dyDescent="0.3">
      <c r="A8560" t="s">
        <v>9203</v>
      </c>
      <c r="B8560">
        <v>46</v>
      </c>
      <c r="C8560">
        <v>81</v>
      </c>
      <c r="D8560">
        <v>152</v>
      </c>
      <c r="E8560">
        <v>152</v>
      </c>
      <c r="F8560">
        <v>0.50292187600000005</v>
      </c>
    </row>
    <row r="8561" spans="1:6" x14ac:dyDescent="0.3">
      <c r="A8561" t="s">
        <v>1662</v>
      </c>
      <c r="B8561">
        <v>44</v>
      </c>
      <c r="C8561">
        <v>63</v>
      </c>
      <c r="D8561">
        <v>164</v>
      </c>
      <c r="E8561">
        <v>164</v>
      </c>
      <c r="F8561">
        <v>0.50299904600000001</v>
      </c>
    </row>
    <row r="8562" spans="1:6" x14ac:dyDescent="0.3">
      <c r="A8562" t="s">
        <v>7791</v>
      </c>
      <c r="B8562">
        <v>40</v>
      </c>
      <c r="C8562">
        <v>57</v>
      </c>
      <c r="D8562">
        <v>164</v>
      </c>
      <c r="E8562">
        <v>164</v>
      </c>
      <c r="F8562">
        <v>0.50299904600000001</v>
      </c>
    </row>
    <row r="8563" spans="1:6" x14ac:dyDescent="0.3">
      <c r="A8563" t="s">
        <v>7852</v>
      </c>
      <c r="B8563">
        <v>40</v>
      </c>
      <c r="C8563">
        <v>57</v>
      </c>
      <c r="D8563">
        <v>164</v>
      </c>
      <c r="E8563">
        <v>164</v>
      </c>
      <c r="F8563">
        <v>0.50299904600000001</v>
      </c>
    </row>
    <row r="8564" spans="1:6" x14ac:dyDescent="0.3">
      <c r="A8564" t="s">
        <v>8747</v>
      </c>
      <c r="B8564">
        <v>43</v>
      </c>
      <c r="C8564">
        <v>68</v>
      </c>
      <c r="D8564">
        <v>141</v>
      </c>
      <c r="E8564">
        <v>141</v>
      </c>
      <c r="F8564">
        <v>0.50305751300000001</v>
      </c>
    </row>
    <row r="8565" spans="1:6" x14ac:dyDescent="0.3">
      <c r="A8565" t="s">
        <v>336</v>
      </c>
      <c r="B8565">
        <v>53</v>
      </c>
      <c r="C8565">
        <v>56</v>
      </c>
      <c r="D8565">
        <v>149</v>
      </c>
      <c r="E8565">
        <v>149</v>
      </c>
      <c r="F8565">
        <v>0.50310355799999995</v>
      </c>
    </row>
    <row r="8566" spans="1:6" x14ac:dyDescent="0.3">
      <c r="A8566" t="s">
        <v>451</v>
      </c>
      <c r="B8566">
        <v>53</v>
      </c>
      <c r="C8566">
        <v>56</v>
      </c>
      <c r="D8566">
        <v>149</v>
      </c>
      <c r="E8566">
        <v>149</v>
      </c>
      <c r="F8566">
        <v>0.50310355799999995</v>
      </c>
    </row>
    <row r="8567" spans="1:6" x14ac:dyDescent="0.3">
      <c r="A8567" t="s">
        <v>11469</v>
      </c>
      <c r="B8567">
        <v>53</v>
      </c>
      <c r="C8567">
        <v>56</v>
      </c>
      <c r="D8567">
        <v>149</v>
      </c>
      <c r="E8567">
        <v>149</v>
      </c>
      <c r="F8567">
        <v>0.50310355799999995</v>
      </c>
    </row>
    <row r="8568" spans="1:6" x14ac:dyDescent="0.3">
      <c r="A8568" t="s">
        <v>11866</v>
      </c>
      <c r="B8568">
        <v>53</v>
      </c>
      <c r="C8568">
        <v>79</v>
      </c>
      <c r="D8568">
        <v>149</v>
      </c>
      <c r="E8568">
        <v>149</v>
      </c>
      <c r="F8568">
        <v>0.50310355799999995</v>
      </c>
    </row>
    <row r="8569" spans="1:6" x14ac:dyDescent="0.3">
      <c r="A8569" t="s">
        <v>12310</v>
      </c>
      <c r="B8569">
        <v>45</v>
      </c>
      <c r="C8569">
        <v>55</v>
      </c>
      <c r="D8569">
        <v>151</v>
      </c>
      <c r="E8569">
        <v>151</v>
      </c>
      <c r="F8569">
        <v>0.50310355799999995</v>
      </c>
    </row>
    <row r="8570" spans="1:6" x14ac:dyDescent="0.3">
      <c r="A8570" t="s">
        <v>61</v>
      </c>
      <c r="B8570">
        <v>66</v>
      </c>
      <c r="C8570">
        <v>67</v>
      </c>
      <c r="D8570">
        <v>140</v>
      </c>
      <c r="E8570">
        <v>140</v>
      </c>
      <c r="F8570">
        <v>0.50315399199999999</v>
      </c>
    </row>
    <row r="8571" spans="1:6" x14ac:dyDescent="0.3">
      <c r="A8571" t="s">
        <v>5214</v>
      </c>
      <c r="B8571">
        <v>59</v>
      </c>
      <c r="C8571">
        <v>72</v>
      </c>
      <c r="D8571">
        <v>136</v>
      </c>
      <c r="E8571">
        <v>136</v>
      </c>
      <c r="F8571">
        <v>0.50318036399999999</v>
      </c>
    </row>
    <row r="8572" spans="1:6" x14ac:dyDescent="0.3">
      <c r="A8572" t="s">
        <v>11542</v>
      </c>
      <c r="B8572">
        <v>53</v>
      </c>
      <c r="C8572">
        <v>72</v>
      </c>
      <c r="D8572">
        <v>136</v>
      </c>
      <c r="E8572">
        <v>136</v>
      </c>
      <c r="F8572">
        <v>0.50318036399999999</v>
      </c>
    </row>
    <row r="8573" spans="1:6" x14ac:dyDescent="0.3">
      <c r="A8573" t="s">
        <v>678</v>
      </c>
      <c r="B8573">
        <v>64</v>
      </c>
      <c r="C8573">
        <v>69</v>
      </c>
      <c r="D8573">
        <v>146</v>
      </c>
      <c r="E8573">
        <v>146</v>
      </c>
      <c r="F8573">
        <v>0.50321215399999997</v>
      </c>
    </row>
    <row r="8574" spans="1:6" x14ac:dyDescent="0.3">
      <c r="A8574" t="s">
        <v>909</v>
      </c>
      <c r="B8574">
        <v>46</v>
      </c>
      <c r="C8574">
        <v>50</v>
      </c>
      <c r="D8574">
        <v>154</v>
      </c>
      <c r="E8574">
        <v>154</v>
      </c>
      <c r="F8574">
        <v>0.50326836100000005</v>
      </c>
    </row>
    <row r="8575" spans="1:6" x14ac:dyDescent="0.3">
      <c r="A8575" t="s">
        <v>13082</v>
      </c>
      <c r="B8575">
        <v>39</v>
      </c>
      <c r="C8575">
        <v>71</v>
      </c>
      <c r="D8575">
        <v>149</v>
      </c>
      <c r="E8575">
        <v>149</v>
      </c>
      <c r="F8575">
        <v>0.50327235299999995</v>
      </c>
    </row>
    <row r="8576" spans="1:6" x14ac:dyDescent="0.3">
      <c r="A8576" t="s">
        <v>316</v>
      </c>
      <c r="B8576">
        <v>52</v>
      </c>
      <c r="C8576">
        <v>81</v>
      </c>
      <c r="D8576">
        <v>149</v>
      </c>
      <c r="E8576">
        <v>149</v>
      </c>
      <c r="F8576">
        <v>0.50333332900000005</v>
      </c>
    </row>
    <row r="8577" spans="1:6" x14ac:dyDescent="0.3">
      <c r="A8577" t="s">
        <v>2527</v>
      </c>
      <c r="B8577">
        <v>50</v>
      </c>
      <c r="C8577">
        <v>83</v>
      </c>
      <c r="D8577">
        <v>143</v>
      </c>
      <c r="E8577">
        <v>143</v>
      </c>
      <c r="F8577">
        <v>0.50336369800000003</v>
      </c>
    </row>
    <row r="8578" spans="1:6" x14ac:dyDescent="0.3">
      <c r="A8578" t="s">
        <v>2800</v>
      </c>
      <c r="B8578">
        <v>53</v>
      </c>
      <c r="C8578">
        <v>57</v>
      </c>
      <c r="D8578">
        <v>154</v>
      </c>
      <c r="E8578">
        <v>154</v>
      </c>
      <c r="F8578">
        <v>0.50338412499999996</v>
      </c>
    </row>
    <row r="8579" spans="1:6" x14ac:dyDescent="0.3">
      <c r="A8579" t="s">
        <v>6713</v>
      </c>
      <c r="B8579">
        <v>45</v>
      </c>
      <c r="C8579">
        <v>77</v>
      </c>
      <c r="D8579">
        <v>146</v>
      </c>
      <c r="E8579">
        <v>146</v>
      </c>
      <c r="F8579">
        <v>0.50338412499999996</v>
      </c>
    </row>
    <row r="8580" spans="1:6" x14ac:dyDescent="0.3">
      <c r="A8580" t="s">
        <v>10453</v>
      </c>
      <c r="B8580">
        <v>57</v>
      </c>
      <c r="C8580">
        <v>61</v>
      </c>
      <c r="D8580">
        <v>146</v>
      </c>
      <c r="E8580">
        <v>146</v>
      </c>
      <c r="F8580">
        <v>0.50338412499999996</v>
      </c>
    </row>
    <row r="8581" spans="1:6" x14ac:dyDescent="0.3">
      <c r="A8581" t="s">
        <v>1356</v>
      </c>
      <c r="B8581">
        <v>34</v>
      </c>
      <c r="C8581">
        <v>63</v>
      </c>
      <c r="D8581">
        <v>155</v>
      </c>
      <c r="E8581">
        <v>155</v>
      </c>
      <c r="F8581">
        <v>0.50344482000000002</v>
      </c>
    </row>
    <row r="8582" spans="1:6" x14ac:dyDescent="0.3">
      <c r="A8582" t="s">
        <v>6780</v>
      </c>
      <c r="B8582">
        <v>45</v>
      </c>
      <c r="C8582">
        <v>67</v>
      </c>
      <c r="D8582">
        <v>168</v>
      </c>
      <c r="E8582">
        <v>168</v>
      </c>
      <c r="F8582">
        <v>0.50346723999999998</v>
      </c>
    </row>
    <row r="8583" spans="1:6" x14ac:dyDescent="0.3">
      <c r="A8583" t="s">
        <v>980</v>
      </c>
      <c r="B8583">
        <v>50</v>
      </c>
      <c r="C8583">
        <v>63</v>
      </c>
      <c r="D8583">
        <v>138</v>
      </c>
      <c r="E8583">
        <v>138</v>
      </c>
      <c r="F8583">
        <v>0.50356612000000001</v>
      </c>
    </row>
    <row r="8584" spans="1:6" x14ac:dyDescent="0.3">
      <c r="A8584" t="s">
        <v>1024</v>
      </c>
      <c r="B8584">
        <v>38</v>
      </c>
      <c r="C8584">
        <v>71</v>
      </c>
      <c r="D8584">
        <v>162</v>
      </c>
      <c r="E8584">
        <v>162</v>
      </c>
      <c r="F8584">
        <v>0.50356612000000001</v>
      </c>
    </row>
    <row r="8585" spans="1:6" x14ac:dyDescent="0.3">
      <c r="A8585" t="s">
        <v>2757</v>
      </c>
      <c r="B8585">
        <v>50</v>
      </c>
      <c r="C8585">
        <v>63</v>
      </c>
      <c r="D8585">
        <v>138</v>
      </c>
      <c r="E8585">
        <v>138</v>
      </c>
      <c r="F8585">
        <v>0.50356612000000001</v>
      </c>
    </row>
    <row r="8586" spans="1:6" x14ac:dyDescent="0.3">
      <c r="A8586" t="s">
        <v>2843</v>
      </c>
      <c r="B8586">
        <v>60</v>
      </c>
      <c r="C8586">
        <v>63</v>
      </c>
      <c r="D8586">
        <v>138</v>
      </c>
      <c r="E8586">
        <v>138</v>
      </c>
      <c r="F8586">
        <v>0.50356612000000001</v>
      </c>
    </row>
    <row r="8587" spans="1:6" x14ac:dyDescent="0.3">
      <c r="A8587" t="s">
        <v>7732</v>
      </c>
      <c r="B8587">
        <v>50</v>
      </c>
      <c r="C8587">
        <v>83</v>
      </c>
      <c r="D8587">
        <v>138</v>
      </c>
      <c r="E8587">
        <v>138</v>
      </c>
      <c r="F8587">
        <v>0.50356612000000001</v>
      </c>
    </row>
    <row r="8588" spans="1:6" x14ac:dyDescent="0.3">
      <c r="A8588" t="s">
        <v>9724</v>
      </c>
      <c r="B8588">
        <v>49</v>
      </c>
      <c r="C8588">
        <v>53</v>
      </c>
      <c r="D8588">
        <v>145</v>
      </c>
      <c r="E8588">
        <v>145</v>
      </c>
      <c r="F8588">
        <v>0.50371021800000004</v>
      </c>
    </row>
    <row r="8589" spans="1:6" x14ac:dyDescent="0.3">
      <c r="A8589" t="s">
        <v>10142</v>
      </c>
      <c r="B8589">
        <v>44</v>
      </c>
      <c r="C8589">
        <v>81</v>
      </c>
      <c r="D8589">
        <v>155</v>
      </c>
      <c r="E8589">
        <v>155</v>
      </c>
      <c r="F8589">
        <v>0.50371021800000004</v>
      </c>
    </row>
    <row r="8590" spans="1:6" x14ac:dyDescent="0.3">
      <c r="A8590" t="s">
        <v>4162</v>
      </c>
      <c r="B8590">
        <v>51</v>
      </c>
      <c r="C8590">
        <v>67</v>
      </c>
      <c r="D8590">
        <v>131</v>
      </c>
      <c r="E8590">
        <v>131</v>
      </c>
      <c r="F8590">
        <v>0.50371660399999996</v>
      </c>
    </row>
    <row r="8591" spans="1:6" x14ac:dyDescent="0.3">
      <c r="A8591" t="s">
        <v>12858</v>
      </c>
      <c r="B8591">
        <v>51</v>
      </c>
      <c r="C8591">
        <v>67</v>
      </c>
      <c r="D8591">
        <v>131</v>
      </c>
      <c r="E8591">
        <v>131</v>
      </c>
      <c r="F8591">
        <v>0.50371660399999996</v>
      </c>
    </row>
    <row r="8592" spans="1:6" x14ac:dyDescent="0.3">
      <c r="A8592" t="s">
        <v>6245</v>
      </c>
      <c r="B8592">
        <v>56</v>
      </c>
      <c r="C8592">
        <v>77</v>
      </c>
      <c r="D8592">
        <v>147</v>
      </c>
      <c r="E8592">
        <v>147</v>
      </c>
      <c r="F8592">
        <v>0.50373002300000003</v>
      </c>
    </row>
    <row r="8593" spans="1:6" x14ac:dyDescent="0.3">
      <c r="A8593" t="s">
        <v>7132</v>
      </c>
      <c r="B8593">
        <v>45</v>
      </c>
      <c r="C8593">
        <v>60</v>
      </c>
      <c r="D8593">
        <v>147</v>
      </c>
      <c r="E8593">
        <v>147</v>
      </c>
      <c r="F8593">
        <v>0.50373002300000003</v>
      </c>
    </row>
    <row r="8594" spans="1:6" x14ac:dyDescent="0.3">
      <c r="A8594" t="s">
        <v>11346</v>
      </c>
      <c r="B8594">
        <v>42</v>
      </c>
      <c r="C8594">
        <v>57</v>
      </c>
      <c r="D8594">
        <v>153</v>
      </c>
      <c r="E8594">
        <v>153</v>
      </c>
      <c r="F8594">
        <v>0.50373002300000003</v>
      </c>
    </row>
    <row r="8595" spans="1:6" x14ac:dyDescent="0.3">
      <c r="A8595" t="s">
        <v>11443</v>
      </c>
      <c r="B8595">
        <v>53</v>
      </c>
      <c r="C8595">
        <v>74</v>
      </c>
      <c r="D8595">
        <v>153</v>
      </c>
      <c r="E8595">
        <v>153</v>
      </c>
      <c r="F8595">
        <v>0.50373002300000003</v>
      </c>
    </row>
    <row r="8596" spans="1:6" x14ac:dyDescent="0.3">
      <c r="A8596" t="s">
        <v>2697</v>
      </c>
      <c r="B8596">
        <v>47</v>
      </c>
      <c r="C8596">
        <v>58</v>
      </c>
      <c r="D8596">
        <v>146</v>
      </c>
      <c r="E8596">
        <v>146</v>
      </c>
      <c r="F8596">
        <v>0.50377551200000004</v>
      </c>
    </row>
    <row r="8597" spans="1:6" x14ac:dyDescent="0.3">
      <c r="A8597" t="s">
        <v>6003</v>
      </c>
      <c r="B8597">
        <v>51</v>
      </c>
      <c r="C8597">
        <v>54</v>
      </c>
      <c r="D8597">
        <v>154</v>
      </c>
      <c r="E8597">
        <v>154</v>
      </c>
      <c r="F8597">
        <v>0.50377551200000004</v>
      </c>
    </row>
    <row r="8598" spans="1:6" x14ac:dyDescent="0.3">
      <c r="A8598" t="s">
        <v>10803</v>
      </c>
      <c r="B8598">
        <v>51</v>
      </c>
      <c r="C8598">
        <v>54</v>
      </c>
      <c r="D8598">
        <v>154</v>
      </c>
      <c r="E8598">
        <v>154</v>
      </c>
      <c r="F8598">
        <v>0.50377551200000004</v>
      </c>
    </row>
    <row r="8599" spans="1:6" x14ac:dyDescent="0.3">
      <c r="A8599" t="s">
        <v>12742</v>
      </c>
      <c r="B8599">
        <v>55</v>
      </c>
      <c r="C8599">
        <v>80</v>
      </c>
      <c r="D8599">
        <v>146</v>
      </c>
      <c r="E8599">
        <v>146</v>
      </c>
      <c r="F8599">
        <v>0.50377551200000004</v>
      </c>
    </row>
    <row r="8600" spans="1:6" x14ac:dyDescent="0.3">
      <c r="A8600" t="s">
        <v>10808</v>
      </c>
      <c r="B8600">
        <v>50</v>
      </c>
      <c r="C8600">
        <v>55</v>
      </c>
      <c r="D8600">
        <v>165</v>
      </c>
      <c r="E8600">
        <v>165</v>
      </c>
      <c r="F8600">
        <v>0.50383600799999995</v>
      </c>
    </row>
    <row r="8601" spans="1:6" x14ac:dyDescent="0.3">
      <c r="A8601" t="s">
        <v>11121</v>
      </c>
      <c r="B8601">
        <v>65</v>
      </c>
      <c r="C8601">
        <v>79</v>
      </c>
      <c r="D8601">
        <v>135</v>
      </c>
      <c r="E8601">
        <v>135</v>
      </c>
      <c r="F8601">
        <v>0.50383600799999995</v>
      </c>
    </row>
    <row r="8602" spans="1:6" x14ac:dyDescent="0.3">
      <c r="A8602" t="s">
        <v>5785</v>
      </c>
      <c r="B8602">
        <v>58</v>
      </c>
      <c r="C8602">
        <v>77</v>
      </c>
      <c r="D8602">
        <v>145</v>
      </c>
      <c r="E8602">
        <v>145</v>
      </c>
      <c r="F8602">
        <v>0.50386064399999997</v>
      </c>
    </row>
    <row r="8603" spans="1:6" x14ac:dyDescent="0.3">
      <c r="A8603" t="s">
        <v>2317</v>
      </c>
      <c r="B8603">
        <v>52</v>
      </c>
      <c r="C8603">
        <v>66</v>
      </c>
      <c r="D8603">
        <v>135</v>
      </c>
      <c r="E8603">
        <v>135</v>
      </c>
      <c r="F8603">
        <v>0.50390301000000004</v>
      </c>
    </row>
    <row r="8604" spans="1:6" x14ac:dyDescent="0.3">
      <c r="A8604" t="s">
        <v>9594</v>
      </c>
      <c r="B8604">
        <v>52</v>
      </c>
      <c r="C8604">
        <v>83</v>
      </c>
      <c r="D8604">
        <v>135</v>
      </c>
      <c r="E8604">
        <v>135</v>
      </c>
      <c r="F8604">
        <v>0.50390301000000004</v>
      </c>
    </row>
    <row r="8605" spans="1:6" x14ac:dyDescent="0.3">
      <c r="A8605" t="s">
        <v>854</v>
      </c>
      <c r="B8605">
        <v>44</v>
      </c>
      <c r="C8605">
        <v>76</v>
      </c>
      <c r="D8605">
        <v>150</v>
      </c>
      <c r="E8605">
        <v>150</v>
      </c>
      <c r="F8605">
        <v>0.50391323099999996</v>
      </c>
    </row>
    <row r="8606" spans="1:6" x14ac:dyDescent="0.3">
      <c r="A8606" t="s">
        <v>1483</v>
      </c>
      <c r="B8606">
        <v>44</v>
      </c>
      <c r="C8606">
        <v>58</v>
      </c>
      <c r="D8606">
        <v>150</v>
      </c>
      <c r="E8606">
        <v>150</v>
      </c>
      <c r="F8606">
        <v>0.50391323099999996</v>
      </c>
    </row>
    <row r="8607" spans="1:6" x14ac:dyDescent="0.3">
      <c r="A8607" t="s">
        <v>8148</v>
      </c>
      <c r="B8607">
        <v>54</v>
      </c>
      <c r="C8607">
        <v>76</v>
      </c>
      <c r="D8607">
        <v>150</v>
      </c>
      <c r="E8607">
        <v>150</v>
      </c>
      <c r="F8607">
        <v>0.50391323099999996</v>
      </c>
    </row>
    <row r="8608" spans="1:6" x14ac:dyDescent="0.3">
      <c r="A8608" t="s">
        <v>3989</v>
      </c>
      <c r="B8608">
        <v>38</v>
      </c>
      <c r="C8608">
        <v>71</v>
      </c>
      <c r="D8608">
        <v>159</v>
      </c>
      <c r="E8608">
        <v>159</v>
      </c>
      <c r="F8608">
        <v>0.50397809999999998</v>
      </c>
    </row>
    <row r="8609" spans="1:6" x14ac:dyDescent="0.3">
      <c r="A8609" t="s">
        <v>9301</v>
      </c>
      <c r="B8609">
        <v>51</v>
      </c>
      <c r="C8609">
        <v>71</v>
      </c>
      <c r="D8609">
        <v>159</v>
      </c>
      <c r="E8609">
        <v>159</v>
      </c>
      <c r="F8609">
        <v>0.50397809999999998</v>
      </c>
    </row>
    <row r="8610" spans="1:6" x14ac:dyDescent="0.3">
      <c r="A8610" t="s">
        <v>7418</v>
      </c>
      <c r="B8610">
        <v>52</v>
      </c>
      <c r="C8610">
        <v>64</v>
      </c>
      <c r="D8610">
        <v>138</v>
      </c>
      <c r="E8610">
        <v>138</v>
      </c>
      <c r="F8610">
        <v>0.50415332899999998</v>
      </c>
    </row>
    <row r="8611" spans="1:6" x14ac:dyDescent="0.3">
      <c r="A8611" t="s">
        <v>695</v>
      </c>
      <c r="B8611">
        <v>46</v>
      </c>
      <c r="C8611">
        <v>78</v>
      </c>
      <c r="D8611">
        <v>155</v>
      </c>
      <c r="E8611">
        <v>155</v>
      </c>
      <c r="F8611">
        <v>0.50415897700000001</v>
      </c>
    </row>
    <row r="8612" spans="1:6" x14ac:dyDescent="0.3">
      <c r="A8612" t="s">
        <v>1658</v>
      </c>
      <c r="B8612">
        <v>46</v>
      </c>
      <c r="C8612">
        <v>78</v>
      </c>
      <c r="D8612">
        <v>155</v>
      </c>
      <c r="E8612">
        <v>155</v>
      </c>
      <c r="F8612">
        <v>0.50415897700000001</v>
      </c>
    </row>
    <row r="8613" spans="1:6" x14ac:dyDescent="0.3">
      <c r="A8613" t="s">
        <v>3062</v>
      </c>
      <c r="B8613">
        <v>51</v>
      </c>
      <c r="C8613">
        <v>56</v>
      </c>
      <c r="D8613">
        <v>145</v>
      </c>
      <c r="E8613">
        <v>145</v>
      </c>
      <c r="F8613">
        <v>0.50415897700000001</v>
      </c>
    </row>
    <row r="8614" spans="1:6" x14ac:dyDescent="0.3">
      <c r="A8614" t="s">
        <v>9952</v>
      </c>
      <c r="B8614">
        <v>52</v>
      </c>
      <c r="C8614">
        <v>83</v>
      </c>
      <c r="D8614">
        <v>145</v>
      </c>
      <c r="E8614">
        <v>145</v>
      </c>
      <c r="F8614">
        <v>0.50415897700000001</v>
      </c>
    </row>
    <row r="8615" spans="1:6" x14ac:dyDescent="0.3">
      <c r="A8615" t="s">
        <v>271</v>
      </c>
      <c r="B8615">
        <v>42</v>
      </c>
      <c r="C8615">
        <v>64</v>
      </c>
      <c r="D8615">
        <v>164</v>
      </c>
      <c r="E8615">
        <v>164</v>
      </c>
      <c r="F8615">
        <v>0.50451502999999998</v>
      </c>
    </row>
    <row r="8616" spans="1:6" x14ac:dyDescent="0.3">
      <c r="A8616" t="s">
        <v>5115</v>
      </c>
      <c r="B8616">
        <v>42</v>
      </c>
      <c r="C8616">
        <v>56</v>
      </c>
      <c r="D8616">
        <v>164</v>
      </c>
      <c r="E8616">
        <v>164</v>
      </c>
      <c r="F8616">
        <v>0.50451502999999998</v>
      </c>
    </row>
    <row r="8617" spans="1:6" x14ac:dyDescent="0.3">
      <c r="A8617" t="s">
        <v>4692</v>
      </c>
      <c r="B8617">
        <v>40</v>
      </c>
      <c r="C8617">
        <v>69</v>
      </c>
      <c r="D8617">
        <v>163</v>
      </c>
      <c r="E8617">
        <v>163</v>
      </c>
      <c r="F8617">
        <v>0.504642284</v>
      </c>
    </row>
    <row r="8618" spans="1:6" x14ac:dyDescent="0.3">
      <c r="A8618" t="s">
        <v>8087</v>
      </c>
      <c r="B8618">
        <v>45</v>
      </c>
      <c r="C8618">
        <v>69</v>
      </c>
      <c r="D8618">
        <v>163</v>
      </c>
      <c r="E8618">
        <v>163</v>
      </c>
      <c r="F8618">
        <v>0.504642284</v>
      </c>
    </row>
    <row r="8619" spans="1:6" x14ac:dyDescent="0.3">
      <c r="A8619" t="s">
        <v>10875</v>
      </c>
      <c r="B8619">
        <v>40</v>
      </c>
      <c r="C8619">
        <v>52</v>
      </c>
      <c r="D8619">
        <v>163</v>
      </c>
      <c r="E8619">
        <v>163</v>
      </c>
      <c r="F8619">
        <v>0.504642284</v>
      </c>
    </row>
    <row r="8620" spans="1:6" x14ac:dyDescent="0.3">
      <c r="A8620" t="s">
        <v>790</v>
      </c>
      <c r="B8620">
        <v>46</v>
      </c>
      <c r="C8620">
        <v>69</v>
      </c>
      <c r="D8620">
        <v>138</v>
      </c>
      <c r="E8620">
        <v>138</v>
      </c>
      <c r="F8620">
        <v>0.50471389099999997</v>
      </c>
    </row>
    <row r="8621" spans="1:6" x14ac:dyDescent="0.3">
      <c r="A8621" t="s">
        <v>5962</v>
      </c>
      <c r="B8621">
        <v>35</v>
      </c>
      <c r="C8621">
        <v>68</v>
      </c>
      <c r="D8621">
        <v>159</v>
      </c>
      <c r="E8621">
        <v>159</v>
      </c>
      <c r="F8621">
        <v>0.50481129199999997</v>
      </c>
    </row>
    <row r="8622" spans="1:6" x14ac:dyDescent="0.3">
      <c r="A8622" s="1" t="s">
        <v>7761</v>
      </c>
      <c r="B8622">
        <v>44</v>
      </c>
      <c r="C8622">
        <v>66</v>
      </c>
      <c r="D8622">
        <v>141</v>
      </c>
      <c r="E8622">
        <v>141</v>
      </c>
      <c r="F8622">
        <v>0.50481129199999997</v>
      </c>
    </row>
    <row r="8623" spans="1:6" x14ac:dyDescent="0.3">
      <c r="A8623" t="s">
        <v>263</v>
      </c>
      <c r="B8623">
        <v>44</v>
      </c>
      <c r="C8623">
        <v>78</v>
      </c>
      <c r="D8623">
        <v>154</v>
      </c>
      <c r="E8623">
        <v>154</v>
      </c>
      <c r="F8623">
        <v>0.50486518599999997</v>
      </c>
    </row>
    <row r="8624" spans="1:6" x14ac:dyDescent="0.3">
      <c r="A8624" t="s">
        <v>11281</v>
      </c>
      <c r="B8624">
        <v>48</v>
      </c>
      <c r="C8624">
        <v>82</v>
      </c>
      <c r="D8624">
        <v>146</v>
      </c>
      <c r="E8624">
        <v>146</v>
      </c>
      <c r="F8624">
        <v>0.50486518599999997</v>
      </c>
    </row>
    <row r="8625" spans="1:6" x14ac:dyDescent="0.3">
      <c r="A8625" t="s">
        <v>12854</v>
      </c>
      <c r="B8625">
        <v>50</v>
      </c>
      <c r="C8625">
        <v>78</v>
      </c>
      <c r="D8625">
        <v>154</v>
      </c>
      <c r="E8625">
        <v>154</v>
      </c>
      <c r="F8625">
        <v>0.50486518599999997</v>
      </c>
    </row>
    <row r="8626" spans="1:6" x14ac:dyDescent="0.3">
      <c r="A8626" t="s">
        <v>1601</v>
      </c>
      <c r="B8626">
        <v>55</v>
      </c>
      <c r="C8626">
        <v>59</v>
      </c>
      <c r="D8626">
        <v>148</v>
      </c>
      <c r="E8626">
        <v>148</v>
      </c>
      <c r="F8626">
        <v>0.50487512000000001</v>
      </c>
    </row>
    <row r="8627" spans="1:6" x14ac:dyDescent="0.3">
      <c r="A8627" s="1" t="s">
        <v>7717</v>
      </c>
      <c r="B8627">
        <v>55</v>
      </c>
      <c r="C8627">
        <v>59</v>
      </c>
      <c r="D8627">
        <v>148</v>
      </c>
      <c r="E8627">
        <v>148</v>
      </c>
      <c r="F8627">
        <v>0.50487512000000001</v>
      </c>
    </row>
    <row r="8628" spans="1:6" x14ac:dyDescent="0.3">
      <c r="A8628" t="s">
        <v>10023</v>
      </c>
      <c r="B8628">
        <v>53</v>
      </c>
      <c r="C8628">
        <v>57</v>
      </c>
      <c r="D8628">
        <v>152</v>
      </c>
      <c r="E8628">
        <v>152</v>
      </c>
      <c r="F8628">
        <v>0.50487512000000001</v>
      </c>
    </row>
    <row r="8629" spans="1:6" x14ac:dyDescent="0.3">
      <c r="A8629" t="s">
        <v>10666</v>
      </c>
      <c r="B8629">
        <v>55</v>
      </c>
      <c r="C8629">
        <v>77</v>
      </c>
      <c r="D8629">
        <v>148</v>
      </c>
      <c r="E8629">
        <v>148</v>
      </c>
      <c r="F8629">
        <v>0.50487512000000001</v>
      </c>
    </row>
    <row r="8630" spans="1:6" x14ac:dyDescent="0.3">
      <c r="A8630" t="s">
        <v>1123</v>
      </c>
      <c r="B8630">
        <v>41</v>
      </c>
      <c r="C8630">
        <v>64</v>
      </c>
      <c r="D8630">
        <v>164</v>
      </c>
      <c r="E8630">
        <v>164</v>
      </c>
      <c r="F8630">
        <v>0.50493129000000003</v>
      </c>
    </row>
    <row r="8631" spans="1:6" x14ac:dyDescent="0.3">
      <c r="A8631" t="s">
        <v>2389</v>
      </c>
      <c r="B8631">
        <v>57</v>
      </c>
      <c r="C8631">
        <v>70</v>
      </c>
      <c r="D8631">
        <v>136</v>
      </c>
      <c r="E8631">
        <v>136</v>
      </c>
      <c r="F8631">
        <v>0.50493129000000003</v>
      </c>
    </row>
    <row r="8632" spans="1:6" x14ac:dyDescent="0.3">
      <c r="A8632" t="s">
        <v>4725</v>
      </c>
      <c r="B8632">
        <v>55</v>
      </c>
      <c r="C8632">
        <v>78</v>
      </c>
      <c r="D8632">
        <v>136</v>
      </c>
      <c r="E8632">
        <v>136</v>
      </c>
      <c r="F8632">
        <v>0.50493129000000003</v>
      </c>
    </row>
    <row r="8633" spans="1:6" x14ac:dyDescent="0.3">
      <c r="A8633" t="s">
        <v>9678</v>
      </c>
      <c r="B8633">
        <v>57</v>
      </c>
      <c r="C8633">
        <v>70</v>
      </c>
      <c r="D8633">
        <v>136</v>
      </c>
      <c r="E8633">
        <v>136</v>
      </c>
      <c r="F8633">
        <v>0.50493129000000003</v>
      </c>
    </row>
    <row r="8634" spans="1:6" x14ac:dyDescent="0.3">
      <c r="A8634" t="s">
        <v>5552</v>
      </c>
      <c r="B8634">
        <v>62</v>
      </c>
      <c r="C8634">
        <v>79</v>
      </c>
      <c r="D8634">
        <v>140</v>
      </c>
      <c r="E8634">
        <v>140</v>
      </c>
      <c r="F8634">
        <v>0.50501951099999998</v>
      </c>
    </row>
    <row r="8635" spans="1:6" x14ac:dyDescent="0.3">
      <c r="A8635" t="s">
        <v>8629</v>
      </c>
      <c r="B8635">
        <v>52</v>
      </c>
      <c r="C8635">
        <v>69</v>
      </c>
      <c r="D8635">
        <v>160</v>
      </c>
      <c r="E8635">
        <v>160</v>
      </c>
      <c r="F8635">
        <v>0.50501951099999998</v>
      </c>
    </row>
    <row r="8636" spans="1:6" x14ac:dyDescent="0.3">
      <c r="A8636" t="s">
        <v>12477</v>
      </c>
      <c r="B8636">
        <v>46</v>
      </c>
      <c r="C8636">
        <v>65</v>
      </c>
      <c r="D8636">
        <v>140</v>
      </c>
      <c r="E8636">
        <v>140</v>
      </c>
      <c r="F8636">
        <v>0.50501951099999998</v>
      </c>
    </row>
    <row r="8637" spans="1:6" x14ac:dyDescent="0.3">
      <c r="A8637" t="s">
        <v>10671</v>
      </c>
      <c r="B8637">
        <v>34</v>
      </c>
      <c r="C8637">
        <v>66</v>
      </c>
      <c r="D8637">
        <v>160</v>
      </c>
      <c r="E8637">
        <v>160</v>
      </c>
      <c r="F8637">
        <v>0.50504169099999996</v>
      </c>
    </row>
    <row r="8638" spans="1:6" x14ac:dyDescent="0.3">
      <c r="A8638" t="s">
        <v>5970</v>
      </c>
      <c r="B8638">
        <v>57</v>
      </c>
      <c r="C8638">
        <v>68</v>
      </c>
      <c r="D8638">
        <v>135</v>
      </c>
      <c r="E8638">
        <v>135</v>
      </c>
      <c r="F8638">
        <v>0.50506940199999995</v>
      </c>
    </row>
    <row r="8639" spans="1:6" x14ac:dyDescent="0.3">
      <c r="A8639" t="s">
        <v>8214</v>
      </c>
      <c r="B8639">
        <v>42</v>
      </c>
      <c r="C8639">
        <v>66</v>
      </c>
      <c r="D8639">
        <v>165</v>
      </c>
      <c r="E8639">
        <v>165</v>
      </c>
      <c r="F8639">
        <v>0.50506940199999995</v>
      </c>
    </row>
    <row r="8640" spans="1:6" x14ac:dyDescent="0.3">
      <c r="A8640" t="s">
        <v>1120</v>
      </c>
      <c r="B8640">
        <v>38</v>
      </c>
      <c r="C8640">
        <v>60</v>
      </c>
      <c r="D8640">
        <v>164</v>
      </c>
      <c r="E8640">
        <v>164</v>
      </c>
      <c r="F8640">
        <v>0.50511564399999997</v>
      </c>
    </row>
    <row r="8641" spans="1:6" x14ac:dyDescent="0.3">
      <c r="A8641" t="s">
        <v>1277</v>
      </c>
      <c r="B8641">
        <v>52</v>
      </c>
      <c r="C8641">
        <v>74</v>
      </c>
      <c r="D8641">
        <v>136</v>
      </c>
      <c r="E8641">
        <v>136</v>
      </c>
      <c r="F8641">
        <v>0.50511564399999997</v>
      </c>
    </row>
    <row r="8642" spans="1:6" x14ac:dyDescent="0.3">
      <c r="A8642" t="s">
        <v>6907</v>
      </c>
      <c r="B8642">
        <v>46</v>
      </c>
      <c r="C8642">
        <v>60</v>
      </c>
      <c r="D8642">
        <v>164</v>
      </c>
      <c r="E8642">
        <v>164</v>
      </c>
      <c r="F8642">
        <v>0.50511564399999997</v>
      </c>
    </row>
    <row r="8643" spans="1:6" x14ac:dyDescent="0.3">
      <c r="A8643" t="s">
        <v>8917</v>
      </c>
      <c r="B8643">
        <v>38</v>
      </c>
      <c r="C8643">
        <v>60</v>
      </c>
      <c r="D8643">
        <v>164</v>
      </c>
      <c r="E8643">
        <v>164</v>
      </c>
      <c r="F8643">
        <v>0.50511564399999997</v>
      </c>
    </row>
    <row r="8644" spans="1:6" x14ac:dyDescent="0.3">
      <c r="A8644" t="s">
        <v>1917</v>
      </c>
      <c r="B8644">
        <v>45</v>
      </c>
      <c r="C8644">
        <v>63</v>
      </c>
      <c r="D8644">
        <v>144</v>
      </c>
      <c r="E8644">
        <v>144</v>
      </c>
      <c r="F8644">
        <v>0.50526382700000005</v>
      </c>
    </row>
    <row r="8645" spans="1:6" x14ac:dyDescent="0.3">
      <c r="A8645" t="s">
        <v>2671</v>
      </c>
      <c r="B8645">
        <v>39</v>
      </c>
      <c r="C8645">
        <v>57</v>
      </c>
      <c r="D8645">
        <v>156</v>
      </c>
      <c r="E8645">
        <v>156</v>
      </c>
      <c r="F8645">
        <v>0.50526382700000005</v>
      </c>
    </row>
    <row r="8646" spans="1:6" x14ac:dyDescent="0.3">
      <c r="A8646" t="s">
        <v>10280</v>
      </c>
      <c r="B8646">
        <v>53</v>
      </c>
      <c r="C8646">
        <v>57</v>
      </c>
      <c r="D8646">
        <v>156</v>
      </c>
      <c r="E8646">
        <v>156</v>
      </c>
      <c r="F8646">
        <v>0.50526382700000005</v>
      </c>
    </row>
    <row r="8647" spans="1:6" x14ac:dyDescent="0.3">
      <c r="A8647" t="s">
        <v>11582</v>
      </c>
      <c r="B8647">
        <v>39</v>
      </c>
      <c r="C8647">
        <v>57</v>
      </c>
      <c r="D8647">
        <v>164</v>
      </c>
      <c r="E8647">
        <v>164</v>
      </c>
      <c r="F8647">
        <v>0.50526382700000005</v>
      </c>
    </row>
    <row r="8648" spans="1:6" x14ac:dyDescent="0.3">
      <c r="A8648" t="s">
        <v>12892</v>
      </c>
      <c r="B8648">
        <v>39</v>
      </c>
      <c r="C8648">
        <v>57</v>
      </c>
      <c r="D8648">
        <v>156</v>
      </c>
      <c r="E8648">
        <v>156</v>
      </c>
      <c r="F8648">
        <v>0.50526382700000005</v>
      </c>
    </row>
    <row r="8649" spans="1:6" x14ac:dyDescent="0.3">
      <c r="A8649" t="s">
        <v>7927</v>
      </c>
      <c r="B8649">
        <v>53</v>
      </c>
      <c r="C8649">
        <v>59</v>
      </c>
      <c r="D8649">
        <v>143</v>
      </c>
      <c r="E8649">
        <v>143</v>
      </c>
      <c r="F8649">
        <v>0.50527916900000003</v>
      </c>
    </row>
    <row r="8650" spans="1:6" x14ac:dyDescent="0.3">
      <c r="A8650" t="s">
        <v>8826</v>
      </c>
      <c r="B8650">
        <v>39</v>
      </c>
      <c r="C8650">
        <v>75</v>
      </c>
      <c r="D8650">
        <v>160</v>
      </c>
      <c r="E8650">
        <v>160</v>
      </c>
      <c r="F8650">
        <v>0.50540136800000002</v>
      </c>
    </row>
    <row r="8651" spans="1:6" x14ac:dyDescent="0.3">
      <c r="A8651" t="s">
        <v>10040</v>
      </c>
      <c r="B8651">
        <v>49</v>
      </c>
      <c r="C8651">
        <v>85</v>
      </c>
      <c r="D8651">
        <v>140</v>
      </c>
      <c r="E8651">
        <v>140</v>
      </c>
      <c r="F8651">
        <v>0.50540136800000002</v>
      </c>
    </row>
    <row r="8652" spans="1:6" x14ac:dyDescent="0.3">
      <c r="A8652" t="s">
        <v>11534</v>
      </c>
      <c r="B8652">
        <v>49</v>
      </c>
      <c r="C8652">
        <v>75</v>
      </c>
      <c r="D8652">
        <v>160</v>
      </c>
      <c r="E8652">
        <v>160</v>
      </c>
      <c r="F8652">
        <v>0.50540136800000002</v>
      </c>
    </row>
    <row r="8653" spans="1:6" x14ac:dyDescent="0.3">
      <c r="A8653" t="s">
        <v>12897</v>
      </c>
      <c r="B8653">
        <v>49</v>
      </c>
      <c r="C8653">
        <v>49</v>
      </c>
      <c r="D8653">
        <v>160</v>
      </c>
      <c r="E8653">
        <v>160</v>
      </c>
      <c r="F8653">
        <v>0.50540136800000002</v>
      </c>
    </row>
    <row r="8654" spans="1:6" x14ac:dyDescent="0.3">
      <c r="A8654" t="s">
        <v>893</v>
      </c>
      <c r="B8654">
        <v>56</v>
      </c>
      <c r="C8654">
        <v>82</v>
      </c>
      <c r="D8654">
        <v>141</v>
      </c>
      <c r="E8654">
        <v>141</v>
      </c>
      <c r="F8654">
        <v>0.50540664700000004</v>
      </c>
    </row>
    <row r="8655" spans="1:6" x14ac:dyDescent="0.3">
      <c r="A8655" t="s">
        <v>5455</v>
      </c>
      <c r="B8655">
        <v>42</v>
      </c>
      <c r="C8655">
        <v>52</v>
      </c>
      <c r="D8655">
        <v>159</v>
      </c>
      <c r="E8655">
        <v>159</v>
      </c>
      <c r="F8655">
        <v>0.50540664700000004</v>
      </c>
    </row>
    <row r="8656" spans="1:6" x14ac:dyDescent="0.3">
      <c r="A8656" t="s">
        <v>6598</v>
      </c>
      <c r="B8656">
        <v>56</v>
      </c>
      <c r="C8656">
        <v>61</v>
      </c>
      <c r="D8656">
        <v>141</v>
      </c>
      <c r="E8656">
        <v>141</v>
      </c>
      <c r="F8656">
        <v>0.50540664700000004</v>
      </c>
    </row>
    <row r="8657" spans="1:6" x14ac:dyDescent="0.3">
      <c r="A8657" t="s">
        <v>7928</v>
      </c>
      <c r="B8657">
        <v>56</v>
      </c>
      <c r="C8657">
        <v>61</v>
      </c>
      <c r="D8657">
        <v>141</v>
      </c>
      <c r="E8657">
        <v>141</v>
      </c>
      <c r="F8657">
        <v>0.50540664700000004</v>
      </c>
    </row>
    <row r="8658" spans="1:6" x14ac:dyDescent="0.3">
      <c r="A8658" t="s">
        <v>8754</v>
      </c>
      <c r="B8658">
        <v>51</v>
      </c>
      <c r="C8658">
        <v>82</v>
      </c>
      <c r="D8658">
        <v>141</v>
      </c>
      <c r="E8658">
        <v>141</v>
      </c>
      <c r="F8658">
        <v>0.50540664700000004</v>
      </c>
    </row>
    <row r="8659" spans="1:6" x14ac:dyDescent="0.3">
      <c r="A8659" t="s">
        <v>12715</v>
      </c>
      <c r="B8659">
        <v>51</v>
      </c>
      <c r="C8659">
        <v>61</v>
      </c>
      <c r="D8659">
        <v>141</v>
      </c>
      <c r="E8659">
        <v>141</v>
      </c>
      <c r="F8659">
        <v>0.50540664700000004</v>
      </c>
    </row>
    <row r="8660" spans="1:6" x14ac:dyDescent="0.3">
      <c r="A8660" t="s">
        <v>3002</v>
      </c>
      <c r="B8660">
        <v>38</v>
      </c>
      <c r="C8660">
        <v>59</v>
      </c>
      <c r="D8660">
        <v>164</v>
      </c>
      <c r="E8660">
        <v>164</v>
      </c>
      <c r="F8660">
        <v>0.50549918199999999</v>
      </c>
    </row>
    <row r="8661" spans="1:6" x14ac:dyDescent="0.3">
      <c r="A8661" t="s">
        <v>6292</v>
      </c>
      <c r="B8661">
        <v>60</v>
      </c>
      <c r="C8661">
        <v>73</v>
      </c>
      <c r="D8661">
        <v>136</v>
      </c>
      <c r="E8661">
        <v>136</v>
      </c>
      <c r="F8661">
        <v>0.50549918199999999</v>
      </c>
    </row>
    <row r="8662" spans="1:6" x14ac:dyDescent="0.3">
      <c r="A8662" t="s">
        <v>6611</v>
      </c>
      <c r="B8662">
        <v>35</v>
      </c>
      <c r="C8662">
        <v>64</v>
      </c>
      <c r="D8662">
        <v>152</v>
      </c>
      <c r="E8662">
        <v>152</v>
      </c>
      <c r="F8662">
        <v>0.50552736300000001</v>
      </c>
    </row>
    <row r="8663" spans="1:6" x14ac:dyDescent="0.3">
      <c r="A8663" t="s">
        <v>4569</v>
      </c>
      <c r="B8663">
        <v>41</v>
      </c>
      <c r="C8663">
        <v>72</v>
      </c>
      <c r="D8663">
        <v>160</v>
      </c>
      <c r="E8663">
        <v>160</v>
      </c>
      <c r="F8663">
        <v>0.50554674300000002</v>
      </c>
    </row>
    <row r="8664" spans="1:6" x14ac:dyDescent="0.3">
      <c r="A8664" t="s">
        <v>5093</v>
      </c>
      <c r="B8664">
        <v>51</v>
      </c>
      <c r="C8664">
        <v>62</v>
      </c>
      <c r="D8664">
        <v>140</v>
      </c>
      <c r="E8664">
        <v>140</v>
      </c>
      <c r="F8664">
        <v>0.50554674300000002</v>
      </c>
    </row>
    <row r="8665" spans="1:6" x14ac:dyDescent="0.3">
      <c r="A8665" s="1" t="s">
        <v>7574</v>
      </c>
      <c r="B8665">
        <v>57</v>
      </c>
      <c r="C8665">
        <v>62</v>
      </c>
      <c r="D8665">
        <v>140</v>
      </c>
      <c r="E8665">
        <v>140</v>
      </c>
      <c r="F8665">
        <v>0.50554674300000002</v>
      </c>
    </row>
    <row r="8666" spans="1:6" x14ac:dyDescent="0.3">
      <c r="A8666" s="1" t="s">
        <v>7602</v>
      </c>
      <c r="B8666">
        <v>57</v>
      </c>
      <c r="C8666">
        <v>62</v>
      </c>
      <c r="D8666">
        <v>140</v>
      </c>
      <c r="E8666">
        <v>140</v>
      </c>
      <c r="F8666">
        <v>0.50554674300000002</v>
      </c>
    </row>
    <row r="8667" spans="1:6" x14ac:dyDescent="0.3">
      <c r="A8667" t="s">
        <v>9362</v>
      </c>
      <c r="B8667">
        <v>47</v>
      </c>
      <c r="C8667">
        <v>72</v>
      </c>
      <c r="D8667">
        <v>160</v>
      </c>
      <c r="E8667">
        <v>160</v>
      </c>
      <c r="F8667">
        <v>0.50554674300000002</v>
      </c>
    </row>
    <row r="8668" spans="1:6" x14ac:dyDescent="0.3">
      <c r="A8668" t="s">
        <v>9997</v>
      </c>
      <c r="B8668">
        <v>41</v>
      </c>
      <c r="C8668">
        <v>72</v>
      </c>
      <c r="D8668">
        <v>160</v>
      </c>
      <c r="E8668">
        <v>160</v>
      </c>
      <c r="F8668">
        <v>0.50554674300000002</v>
      </c>
    </row>
    <row r="8669" spans="1:6" x14ac:dyDescent="0.3">
      <c r="A8669" t="s">
        <v>923</v>
      </c>
      <c r="B8669">
        <v>57</v>
      </c>
      <c r="C8669">
        <v>69</v>
      </c>
      <c r="D8669">
        <v>154</v>
      </c>
      <c r="E8669">
        <v>154</v>
      </c>
      <c r="F8669">
        <v>0.50558450499999996</v>
      </c>
    </row>
    <row r="8670" spans="1:6" x14ac:dyDescent="0.3">
      <c r="A8670" t="s">
        <v>5843</v>
      </c>
      <c r="B8670">
        <v>61</v>
      </c>
      <c r="C8670">
        <v>73</v>
      </c>
      <c r="D8670">
        <v>146</v>
      </c>
      <c r="E8670">
        <v>146</v>
      </c>
      <c r="F8670">
        <v>0.50558450499999996</v>
      </c>
    </row>
    <row r="8671" spans="1:6" x14ac:dyDescent="0.3">
      <c r="A8671" t="s">
        <v>9536</v>
      </c>
      <c r="B8671">
        <v>57</v>
      </c>
      <c r="C8671">
        <v>69</v>
      </c>
      <c r="D8671">
        <v>154</v>
      </c>
      <c r="E8671">
        <v>154</v>
      </c>
      <c r="F8671">
        <v>0.50558450499999996</v>
      </c>
    </row>
    <row r="8672" spans="1:6" x14ac:dyDescent="0.3">
      <c r="A8672" t="s">
        <v>3063</v>
      </c>
      <c r="B8672">
        <v>61</v>
      </c>
      <c r="C8672">
        <v>69</v>
      </c>
      <c r="D8672">
        <v>135</v>
      </c>
      <c r="E8672">
        <v>135</v>
      </c>
      <c r="F8672">
        <v>0.50565691599999996</v>
      </c>
    </row>
    <row r="8673" spans="1:6" x14ac:dyDescent="0.3">
      <c r="A8673" t="s">
        <v>12877</v>
      </c>
      <c r="B8673">
        <v>49</v>
      </c>
      <c r="C8673">
        <v>68</v>
      </c>
      <c r="D8673">
        <v>130</v>
      </c>
      <c r="E8673">
        <v>130</v>
      </c>
      <c r="F8673">
        <v>0.50569162000000001</v>
      </c>
    </row>
    <row r="8674" spans="1:6" x14ac:dyDescent="0.3">
      <c r="A8674" t="s">
        <v>1071</v>
      </c>
      <c r="B8674">
        <v>63</v>
      </c>
      <c r="C8674">
        <v>72</v>
      </c>
      <c r="D8674">
        <v>140</v>
      </c>
      <c r="E8674">
        <v>140</v>
      </c>
      <c r="F8674">
        <v>0.505745526</v>
      </c>
    </row>
    <row r="8675" spans="1:6" x14ac:dyDescent="0.3">
      <c r="A8675" t="s">
        <v>10026</v>
      </c>
      <c r="B8675">
        <v>47</v>
      </c>
      <c r="C8675">
        <v>70</v>
      </c>
      <c r="D8675">
        <v>137</v>
      </c>
      <c r="E8675">
        <v>137</v>
      </c>
      <c r="F8675">
        <v>0.50579488299999997</v>
      </c>
    </row>
    <row r="8676" spans="1:6" x14ac:dyDescent="0.3">
      <c r="A8676" t="s">
        <v>5005</v>
      </c>
      <c r="B8676">
        <v>55</v>
      </c>
      <c r="C8676">
        <v>68</v>
      </c>
      <c r="D8676">
        <v>135</v>
      </c>
      <c r="E8676">
        <v>135</v>
      </c>
      <c r="F8676">
        <v>0.50582441600000005</v>
      </c>
    </row>
    <row r="8677" spans="1:6" x14ac:dyDescent="0.3">
      <c r="A8677" t="s">
        <v>9095</v>
      </c>
      <c r="B8677">
        <v>58</v>
      </c>
      <c r="C8677">
        <v>81</v>
      </c>
      <c r="D8677">
        <v>135</v>
      </c>
      <c r="E8677">
        <v>135</v>
      </c>
      <c r="F8677">
        <v>0.50582441600000005</v>
      </c>
    </row>
    <row r="8678" spans="1:6" x14ac:dyDescent="0.3">
      <c r="A8678" t="s">
        <v>9131</v>
      </c>
      <c r="B8678">
        <v>40</v>
      </c>
      <c r="C8678">
        <v>76</v>
      </c>
      <c r="D8678">
        <v>159</v>
      </c>
      <c r="E8678">
        <v>159</v>
      </c>
      <c r="F8678">
        <v>0.50582500100000005</v>
      </c>
    </row>
    <row r="8679" spans="1:6" x14ac:dyDescent="0.3">
      <c r="A8679" t="s">
        <v>9250</v>
      </c>
      <c r="B8679">
        <v>58</v>
      </c>
      <c r="C8679">
        <v>58</v>
      </c>
      <c r="D8679">
        <v>141</v>
      </c>
      <c r="E8679">
        <v>141</v>
      </c>
      <c r="F8679">
        <v>0.50582500100000005</v>
      </c>
    </row>
    <row r="8680" spans="1:6" x14ac:dyDescent="0.3">
      <c r="A8680" t="s">
        <v>10268</v>
      </c>
      <c r="B8680">
        <v>49</v>
      </c>
      <c r="C8680">
        <v>49</v>
      </c>
      <c r="D8680">
        <v>159</v>
      </c>
      <c r="E8680">
        <v>159</v>
      </c>
      <c r="F8680">
        <v>0.50582500100000005</v>
      </c>
    </row>
    <row r="8681" spans="1:6" x14ac:dyDescent="0.3">
      <c r="A8681" t="s">
        <v>7461</v>
      </c>
      <c r="B8681">
        <v>60</v>
      </c>
      <c r="C8681">
        <v>70</v>
      </c>
      <c r="D8681">
        <v>150</v>
      </c>
      <c r="E8681">
        <v>150</v>
      </c>
      <c r="F8681">
        <v>0.50582593300000001</v>
      </c>
    </row>
    <row r="8682" spans="1:6" x14ac:dyDescent="0.3">
      <c r="A8682" t="s">
        <v>4453</v>
      </c>
      <c r="B8682">
        <v>61</v>
      </c>
      <c r="C8682">
        <v>74</v>
      </c>
      <c r="D8682">
        <v>145</v>
      </c>
      <c r="E8682">
        <v>145</v>
      </c>
      <c r="F8682">
        <v>0.50593191400000004</v>
      </c>
    </row>
    <row r="8683" spans="1:6" x14ac:dyDescent="0.3">
      <c r="A8683" t="s">
        <v>4629</v>
      </c>
      <c r="B8683">
        <v>37</v>
      </c>
      <c r="C8683">
        <v>69</v>
      </c>
      <c r="D8683">
        <v>155</v>
      </c>
      <c r="E8683">
        <v>155</v>
      </c>
      <c r="F8683">
        <v>0.50593191400000004</v>
      </c>
    </row>
    <row r="8684" spans="1:6" x14ac:dyDescent="0.3">
      <c r="A8684" t="s">
        <v>5077</v>
      </c>
      <c r="B8684">
        <v>34</v>
      </c>
      <c r="C8684">
        <v>64</v>
      </c>
      <c r="D8684">
        <v>154</v>
      </c>
      <c r="E8684">
        <v>154</v>
      </c>
      <c r="F8684">
        <v>0.50599927499999997</v>
      </c>
    </row>
    <row r="8685" spans="1:6" x14ac:dyDescent="0.3">
      <c r="A8685" t="s">
        <v>10719</v>
      </c>
      <c r="B8685">
        <v>64</v>
      </c>
      <c r="C8685">
        <v>68</v>
      </c>
      <c r="D8685">
        <v>146</v>
      </c>
      <c r="E8685">
        <v>146</v>
      </c>
      <c r="F8685">
        <v>0.50599927499999997</v>
      </c>
    </row>
    <row r="8686" spans="1:6" x14ac:dyDescent="0.3">
      <c r="A8686" t="s">
        <v>8041</v>
      </c>
      <c r="B8686">
        <v>51</v>
      </c>
      <c r="C8686">
        <v>54</v>
      </c>
      <c r="D8686">
        <v>153</v>
      </c>
      <c r="E8686">
        <v>153</v>
      </c>
      <c r="F8686">
        <v>0.50602213900000004</v>
      </c>
    </row>
    <row r="8687" spans="1:6" x14ac:dyDescent="0.3">
      <c r="A8687" t="s">
        <v>9972</v>
      </c>
      <c r="B8687">
        <v>44</v>
      </c>
      <c r="C8687">
        <v>54</v>
      </c>
      <c r="D8687">
        <v>153</v>
      </c>
      <c r="E8687">
        <v>153</v>
      </c>
      <c r="F8687">
        <v>0.50602213900000004</v>
      </c>
    </row>
    <row r="8688" spans="1:6" x14ac:dyDescent="0.3">
      <c r="A8688" t="s">
        <v>4786</v>
      </c>
      <c r="B8688">
        <v>58</v>
      </c>
      <c r="C8688">
        <v>69</v>
      </c>
      <c r="D8688">
        <v>153</v>
      </c>
      <c r="E8688">
        <v>153</v>
      </c>
      <c r="F8688">
        <v>0.50606310600000004</v>
      </c>
    </row>
    <row r="8689" spans="1:6" x14ac:dyDescent="0.3">
      <c r="A8689" t="s">
        <v>5996</v>
      </c>
      <c r="B8689">
        <v>58</v>
      </c>
      <c r="C8689">
        <v>69</v>
      </c>
      <c r="D8689">
        <v>153</v>
      </c>
      <c r="E8689">
        <v>153</v>
      </c>
      <c r="F8689">
        <v>0.50606310600000004</v>
      </c>
    </row>
    <row r="8690" spans="1:6" x14ac:dyDescent="0.3">
      <c r="A8690" t="s">
        <v>708</v>
      </c>
      <c r="B8690">
        <v>62</v>
      </c>
      <c r="C8690">
        <v>70</v>
      </c>
      <c r="D8690">
        <v>135</v>
      </c>
      <c r="E8690">
        <v>135</v>
      </c>
      <c r="F8690">
        <v>0.50610115700000002</v>
      </c>
    </row>
    <row r="8691" spans="1:6" x14ac:dyDescent="0.3">
      <c r="A8691" t="s">
        <v>5534</v>
      </c>
      <c r="B8691">
        <v>47</v>
      </c>
      <c r="C8691">
        <v>74</v>
      </c>
      <c r="D8691">
        <v>158</v>
      </c>
      <c r="E8691">
        <v>158</v>
      </c>
      <c r="F8691">
        <v>0.50617121700000001</v>
      </c>
    </row>
    <row r="8692" spans="1:6" x14ac:dyDescent="0.3">
      <c r="A8692" t="s">
        <v>6233</v>
      </c>
      <c r="B8692">
        <v>55</v>
      </c>
      <c r="C8692">
        <v>82</v>
      </c>
      <c r="D8692">
        <v>142</v>
      </c>
      <c r="E8692">
        <v>142</v>
      </c>
      <c r="F8692">
        <v>0.50617121700000001</v>
      </c>
    </row>
    <row r="8693" spans="1:6" x14ac:dyDescent="0.3">
      <c r="A8693" t="s">
        <v>8304</v>
      </c>
      <c r="B8693">
        <v>34</v>
      </c>
      <c r="C8693">
        <v>68</v>
      </c>
      <c r="D8693">
        <v>150</v>
      </c>
      <c r="E8693">
        <v>150</v>
      </c>
      <c r="F8693">
        <v>0.50617267700000002</v>
      </c>
    </row>
    <row r="8694" spans="1:6" x14ac:dyDescent="0.3">
      <c r="A8694" s="1" t="s">
        <v>11576</v>
      </c>
      <c r="B8694">
        <v>40</v>
      </c>
      <c r="C8694">
        <v>64</v>
      </c>
      <c r="D8694">
        <v>164</v>
      </c>
      <c r="E8694">
        <v>164</v>
      </c>
      <c r="F8694">
        <v>0.50621689599999997</v>
      </c>
    </row>
    <row r="8695" spans="1:6" x14ac:dyDescent="0.3">
      <c r="A8695" t="s">
        <v>1497</v>
      </c>
      <c r="B8695">
        <v>48</v>
      </c>
      <c r="C8695">
        <v>70</v>
      </c>
      <c r="D8695">
        <v>163</v>
      </c>
      <c r="E8695">
        <v>163</v>
      </c>
      <c r="F8695">
        <v>0.50632569000000005</v>
      </c>
    </row>
    <row r="8696" spans="1:6" x14ac:dyDescent="0.3">
      <c r="A8696" t="s">
        <v>2182</v>
      </c>
      <c r="B8696">
        <v>61</v>
      </c>
      <c r="C8696">
        <v>64</v>
      </c>
      <c r="D8696">
        <v>137</v>
      </c>
      <c r="E8696">
        <v>137</v>
      </c>
      <c r="F8696">
        <v>0.50632569000000005</v>
      </c>
    </row>
    <row r="8697" spans="1:6" x14ac:dyDescent="0.3">
      <c r="A8697" t="s">
        <v>9771</v>
      </c>
      <c r="B8697">
        <v>37</v>
      </c>
      <c r="C8697">
        <v>70</v>
      </c>
      <c r="D8697">
        <v>163</v>
      </c>
      <c r="E8697">
        <v>163</v>
      </c>
      <c r="F8697">
        <v>0.50632569000000005</v>
      </c>
    </row>
    <row r="8698" spans="1:6" x14ac:dyDescent="0.3">
      <c r="A8698" t="s">
        <v>10278</v>
      </c>
      <c r="B8698">
        <v>50</v>
      </c>
      <c r="C8698">
        <v>64</v>
      </c>
      <c r="D8698">
        <v>137</v>
      </c>
      <c r="E8698">
        <v>137</v>
      </c>
      <c r="F8698">
        <v>0.50632569000000005</v>
      </c>
    </row>
    <row r="8699" spans="1:6" x14ac:dyDescent="0.3">
      <c r="A8699" t="s">
        <v>7917</v>
      </c>
      <c r="B8699">
        <v>63</v>
      </c>
      <c r="C8699">
        <v>71</v>
      </c>
      <c r="D8699">
        <v>140</v>
      </c>
      <c r="E8699">
        <v>140</v>
      </c>
      <c r="F8699">
        <v>0.50639281700000005</v>
      </c>
    </row>
    <row r="8700" spans="1:6" x14ac:dyDescent="0.3">
      <c r="A8700" t="s">
        <v>1211</v>
      </c>
      <c r="B8700">
        <v>66</v>
      </c>
      <c r="C8700">
        <v>68</v>
      </c>
      <c r="D8700">
        <v>134</v>
      </c>
      <c r="E8700">
        <v>134</v>
      </c>
      <c r="F8700">
        <v>0.50659539399999998</v>
      </c>
    </row>
    <row r="8701" spans="1:6" x14ac:dyDescent="0.3">
      <c r="A8701" t="s">
        <v>1927</v>
      </c>
      <c r="B8701">
        <v>47</v>
      </c>
      <c r="C8701">
        <v>52</v>
      </c>
      <c r="D8701">
        <v>161</v>
      </c>
      <c r="E8701">
        <v>161</v>
      </c>
      <c r="F8701">
        <v>0.50667295899999998</v>
      </c>
    </row>
    <row r="8702" spans="1:6" x14ac:dyDescent="0.3">
      <c r="A8702" t="s">
        <v>10891</v>
      </c>
      <c r="B8702">
        <v>51</v>
      </c>
      <c r="C8702">
        <v>63</v>
      </c>
      <c r="D8702">
        <v>139</v>
      </c>
      <c r="E8702">
        <v>139</v>
      </c>
      <c r="F8702">
        <v>0.50667295899999998</v>
      </c>
    </row>
    <row r="8703" spans="1:6" x14ac:dyDescent="0.3">
      <c r="A8703" t="s">
        <v>12314</v>
      </c>
      <c r="B8703">
        <v>46</v>
      </c>
      <c r="C8703">
        <v>62</v>
      </c>
      <c r="D8703">
        <v>164</v>
      </c>
      <c r="E8703">
        <v>164</v>
      </c>
      <c r="F8703">
        <v>0.50668333200000004</v>
      </c>
    </row>
    <row r="8704" spans="1:6" x14ac:dyDescent="0.3">
      <c r="A8704" t="s">
        <v>1761</v>
      </c>
      <c r="B8704">
        <v>49</v>
      </c>
      <c r="C8704">
        <v>49</v>
      </c>
      <c r="D8704">
        <v>158</v>
      </c>
      <c r="E8704">
        <v>158</v>
      </c>
      <c r="F8704">
        <v>0.50679042900000004</v>
      </c>
    </row>
    <row r="8705" spans="1:6" x14ac:dyDescent="0.3">
      <c r="A8705" t="s">
        <v>839</v>
      </c>
      <c r="B8705">
        <v>45</v>
      </c>
      <c r="C8705">
        <v>77</v>
      </c>
      <c r="D8705">
        <v>149</v>
      </c>
      <c r="E8705">
        <v>149</v>
      </c>
      <c r="F8705">
        <v>0.50686646700000004</v>
      </c>
    </row>
    <row r="8706" spans="1:6" x14ac:dyDescent="0.3">
      <c r="A8706" t="s">
        <v>2085</v>
      </c>
      <c r="B8706">
        <v>45</v>
      </c>
      <c r="C8706">
        <v>77</v>
      </c>
      <c r="D8706">
        <v>149</v>
      </c>
      <c r="E8706">
        <v>149</v>
      </c>
      <c r="F8706">
        <v>0.50686646700000004</v>
      </c>
    </row>
    <row r="8707" spans="1:6" x14ac:dyDescent="0.3">
      <c r="A8707" t="s">
        <v>4374</v>
      </c>
      <c r="B8707">
        <v>54</v>
      </c>
      <c r="C8707">
        <v>58</v>
      </c>
      <c r="D8707">
        <v>149</v>
      </c>
      <c r="E8707">
        <v>149</v>
      </c>
      <c r="F8707">
        <v>0.50686646700000004</v>
      </c>
    </row>
    <row r="8708" spans="1:6" x14ac:dyDescent="0.3">
      <c r="A8708" t="s">
        <v>6576</v>
      </c>
      <c r="B8708">
        <v>63</v>
      </c>
      <c r="C8708">
        <v>74</v>
      </c>
      <c r="D8708">
        <v>135</v>
      </c>
      <c r="E8708">
        <v>135</v>
      </c>
      <c r="F8708">
        <v>0.50691338100000005</v>
      </c>
    </row>
    <row r="8709" spans="1:6" x14ac:dyDescent="0.3">
      <c r="A8709" t="s">
        <v>9969</v>
      </c>
      <c r="B8709">
        <v>35</v>
      </c>
      <c r="C8709">
        <v>59</v>
      </c>
      <c r="D8709">
        <v>165</v>
      </c>
      <c r="E8709">
        <v>165</v>
      </c>
      <c r="F8709">
        <v>0.50691338100000005</v>
      </c>
    </row>
    <row r="8710" spans="1:6" x14ac:dyDescent="0.3">
      <c r="A8710" t="s">
        <v>10265</v>
      </c>
      <c r="B8710">
        <v>35</v>
      </c>
      <c r="C8710">
        <v>59</v>
      </c>
      <c r="D8710">
        <v>165</v>
      </c>
      <c r="E8710">
        <v>165</v>
      </c>
      <c r="F8710">
        <v>0.50691338100000005</v>
      </c>
    </row>
    <row r="8711" spans="1:6" x14ac:dyDescent="0.3">
      <c r="A8711" t="s">
        <v>1976</v>
      </c>
      <c r="B8711">
        <v>58</v>
      </c>
      <c r="C8711">
        <v>84</v>
      </c>
      <c r="D8711">
        <v>133</v>
      </c>
      <c r="E8711">
        <v>133</v>
      </c>
      <c r="F8711">
        <v>0.50694141999999998</v>
      </c>
    </row>
    <row r="8712" spans="1:6" x14ac:dyDescent="0.3">
      <c r="A8712" t="s">
        <v>6325</v>
      </c>
      <c r="B8712">
        <v>40</v>
      </c>
      <c r="C8712">
        <v>67</v>
      </c>
      <c r="D8712">
        <v>167</v>
      </c>
      <c r="E8712">
        <v>167</v>
      </c>
      <c r="F8712">
        <v>0.50694141999999998</v>
      </c>
    </row>
    <row r="8713" spans="1:6" x14ac:dyDescent="0.3">
      <c r="A8713" t="s">
        <v>12597</v>
      </c>
      <c r="B8713">
        <v>41</v>
      </c>
      <c r="C8713">
        <v>67</v>
      </c>
      <c r="D8713">
        <v>167</v>
      </c>
      <c r="E8713">
        <v>167</v>
      </c>
      <c r="F8713">
        <v>0.50694141999999998</v>
      </c>
    </row>
    <row r="8714" spans="1:6" x14ac:dyDescent="0.3">
      <c r="A8714" t="s">
        <v>10723</v>
      </c>
      <c r="B8714">
        <v>65</v>
      </c>
      <c r="C8714">
        <v>66</v>
      </c>
      <c r="D8714">
        <v>135</v>
      </c>
      <c r="E8714">
        <v>135</v>
      </c>
      <c r="F8714">
        <v>0.50709568699999996</v>
      </c>
    </row>
    <row r="8715" spans="1:6" x14ac:dyDescent="0.3">
      <c r="A8715" t="s">
        <v>3774</v>
      </c>
      <c r="B8715">
        <v>56</v>
      </c>
      <c r="C8715">
        <v>66</v>
      </c>
      <c r="D8715">
        <v>136</v>
      </c>
      <c r="E8715">
        <v>136</v>
      </c>
      <c r="F8715">
        <v>0.50722250599999996</v>
      </c>
    </row>
    <row r="8716" spans="1:6" x14ac:dyDescent="0.3">
      <c r="A8716" t="s">
        <v>4043</v>
      </c>
      <c r="B8716">
        <v>56</v>
      </c>
      <c r="C8716">
        <v>66</v>
      </c>
      <c r="D8716">
        <v>136</v>
      </c>
      <c r="E8716">
        <v>136</v>
      </c>
      <c r="F8716">
        <v>0.50722250599999996</v>
      </c>
    </row>
    <row r="8717" spans="1:6" x14ac:dyDescent="0.3">
      <c r="A8717" t="s">
        <v>7095</v>
      </c>
      <c r="B8717">
        <v>56</v>
      </c>
      <c r="C8717">
        <v>82</v>
      </c>
      <c r="D8717">
        <v>136</v>
      </c>
      <c r="E8717">
        <v>136</v>
      </c>
      <c r="F8717">
        <v>0.50722250599999996</v>
      </c>
    </row>
    <row r="8718" spans="1:6" x14ac:dyDescent="0.3">
      <c r="A8718" t="s">
        <v>12824</v>
      </c>
      <c r="B8718">
        <v>56</v>
      </c>
      <c r="C8718">
        <v>66</v>
      </c>
      <c r="D8718">
        <v>136</v>
      </c>
      <c r="E8718">
        <v>136</v>
      </c>
      <c r="F8718">
        <v>0.50722250599999996</v>
      </c>
    </row>
    <row r="8719" spans="1:6" x14ac:dyDescent="0.3">
      <c r="A8719" t="s">
        <v>6471</v>
      </c>
      <c r="B8719">
        <v>39</v>
      </c>
      <c r="C8719">
        <v>66</v>
      </c>
      <c r="D8719">
        <v>165</v>
      </c>
      <c r="E8719">
        <v>165</v>
      </c>
      <c r="F8719">
        <v>0.50739420400000002</v>
      </c>
    </row>
    <row r="8720" spans="1:6" x14ac:dyDescent="0.3">
      <c r="A8720" t="s">
        <v>11523</v>
      </c>
      <c r="B8720">
        <v>61</v>
      </c>
      <c r="C8720">
        <v>71</v>
      </c>
      <c r="D8720">
        <v>148</v>
      </c>
      <c r="E8720">
        <v>148</v>
      </c>
      <c r="F8720">
        <v>0.50747242400000003</v>
      </c>
    </row>
    <row r="8721" spans="1:6" x14ac:dyDescent="0.3">
      <c r="A8721" t="s">
        <v>12224</v>
      </c>
      <c r="B8721">
        <v>37</v>
      </c>
      <c r="C8721">
        <v>69</v>
      </c>
      <c r="D8721">
        <v>152</v>
      </c>
      <c r="E8721">
        <v>152</v>
      </c>
      <c r="F8721">
        <v>0.50747242400000003</v>
      </c>
    </row>
    <row r="8722" spans="1:6" x14ac:dyDescent="0.3">
      <c r="A8722" t="s">
        <v>11069</v>
      </c>
      <c r="B8722">
        <v>47</v>
      </c>
      <c r="C8722">
        <v>80</v>
      </c>
      <c r="D8722">
        <v>136</v>
      </c>
      <c r="E8722">
        <v>136</v>
      </c>
      <c r="F8722">
        <v>0.507510554</v>
      </c>
    </row>
    <row r="8723" spans="1:6" x14ac:dyDescent="0.3">
      <c r="A8723" t="s">
        <v>12754</v>
      </c>
      <c r="B8723">
        <v>47</v>
      </c>
      <c r="C8723">
        <v>80</v>
      </c>
      <c r="D8723">
        <v>136</v>
      </c>
      <c r="E8723">
        <v>136</v>
      </c>
      <c r="F8723">
        <v>0.507510554</v>
      </c>
    </row>
    <row r="8724" spans="1:6" x14ac:dyDescent="0.3">
      <c r="A8724" t="s">
        <v>7850</v>
      </c>
      <c r="B8724">
        <v>49</v>
      </c>
      <c r="C8724">
        <v>52</v>
      </c>
      <c r="D8724">
        <v>146</v>
      </c>
      <c r="E8724">
        <v>146</v>
      </c>
      <c r="F8724">
        <v>0.50751320700000002</v>
      </c>
    </row>
    <row r="8725" spans="1:6" x14ac:dyDescent="0.3">
      <c r="A8725" t="s">
        <v>3319</v>
      </c>
      <c r="B8725">
        <v>57</v>
      </c>
      <c r="C8725">
        <v>61</v>
      </c>
      <c r="D8725">
        <v>145</v>
      </c>
      <c r="E8725">
        <v>145</v>
      </c>
      <c r="F8725">
        <v>0.50755592999999999</v>
      </c>
    </row>
    <row r="8726" spans="1:6" x14ac:dyDescent="0.3">
      <c r="A8726" t="s">
        <v>3896</v>
      </c>
      <c r="B8726">
        <v>46</v>
      </c>
      <c r="C8726">
        <v>78</v>
      </c>
      <c r="D8726">
        <v>145</v>
      </c>
      <c r="E8726">
        <v>145</v>
      </c>
      <c r="F8726">
        <v>0.50755592999999999</v>
      </c>
    </row>
    <row r="8727" spans="1:6" x14ac:dyDescent="0.3">
      <c r="A8727" t="s">
        <v>7435</v>
      </c>
      <c r="B8727">
        <v>41</v>
      </c>
      <c r="C8727">
        <v>73</v>
      </c>
      <c r="D8727">
        <v>155</v>
      </c>
      <c r="E8727">
        <v>155</v>
      </c>
      <c r="F8727">
        <v>0.50755592999999999</v>
      </c>
    </row>
    <row r="8728" spans="1:6" x14ac:dyDescent="0.3">
      <c r="A8728" t="s">
        <v>81</v>
      </c>
      <c r="B8728">
        <v>42</v>
      </c>
      <c r="C8728">
        <v>67</v>
      </c>
      <c r="D8728">
        <v>167</v>
      </c>
      <c r="E8728">
        <v>167</v>
      </c>
      <c r="F8728">
        <v>0.50756269200000004</v>
      </c>
    </row>
    <row r="8729" spans="1:6" x14ac:dyDescent="0.3">
      <c r="A8729" t="s">
        <v>729</v>
      </c>
      <c r="B8729">
        <v>59</v>
      </c>
      <c r="C8729">
        <v>84</v>
      </c>
      <c r="D8729">
        <v>133</v>
      </c>
      <c r="E8729">
        <v>133</v>
      </c>
      <c r="F8729">
        <v>0.50756269200000004</v>
      </c>
    </row>
    <row r="8730" spans="1:6" x14ac:dyDescent="0.3">
      <c r="A8730" t="s">
        <v>2355</v>
      </c>
      <c r="B8730">
        <v>42</v>
      </c>
      <c r="C8730">
        <v>50</v>
      </c>
      <c r="D8730">
        <v>167</v>
      </c>
      <c r="E8730">
        <v>167</v>
      </c>
      <c r="F8730">
        <v>0.50756269200000004</v>
      </c>
    </row>
    <row r="8731" spans="1:6" x14ac:dyDescent="0.3">
      <c r="A8731" t="s">
        <v>12384</v>
      </c>
      <c r="B8731">
        <v>42</v>
      </c>
      <c r="C8731">
        <v>67</v>
      </c>
      <c r="D8731">
        <v>167</v>
      </c>
      <c r="E8731">
        <v>167</v>
      </c>
      <c r="F8731">
        <v>0.50756269200000004</v>
      </c>
    </row>
    <row r="8732" spans="1:6" x14ac:dyDescent="0.3">
      <c r="A8732" t="s">
        <v>4636</v>
      </c>
      <c r="B8732">
        <v>41</v>
      </c>
      <c r="C8732">
        <v>52</v>
      </c>
      <c r="D8732">
        <v>164</v>
      </c>
      <c r="E8732">
        <v>164</v>
      </c>
      <c r="F8732">
        <v>0.50764100099999998</v>
      </c>
    </row>
    <row r="8733" spans="1:6" x14ac:dyDescent="0.3">
      <c r="A8733" t="s">
        <v>5935</v>
      </c>
      <c r="B8733">
        <v>57</v>
      </c>
      <c r="C8733">
        <v>66</v>
      </c>
      <c r="D8733">
        <v>136</v>
      </c>
      <c r="E8733">
        <v>136</v>
      </c>
      <c r="F8733">
        <v>0.50764100099999998</v>
      </c>
    </row>
    <row r="8734" spans="1:6" x14ac:dyDescent="0.3">
      <c r="A8734" t="s">
        <v>7287</v>
      </c>
      <c r="B8734">
        <v>55</v>
      </c>
      <c r="C8734">
        <v>66</v>
      </c>
      <c r="D8734">
        <v>136</v>
      </c>
      <c r="E8734">
        <v>136</v>
      </c>
      <c r="F8734">
        <v>0.50764100099999998</v>
      </c>
    </row>
    <row r="8735" spans="1:6" x14ac:dyDescent="0.3">
      <c r="A8735" t="s">
        <v>8672</v>
      </c>
      <c r="B8735">
        <v>34</v>
      </c>
      <c r="C8735">
        <v>49</v>
      </c>
      <c r="D8735">
        <v>168</v>
      </c>
      <c r="E8735">
        <v>168</v>
      </c>
      <c r="F8735">
        <v>0.50765050099999998</v>
      </c>
    </row>
    <row r="8736" spans="1:6" x14ac:dyDescent="0.3">
      <c r="A8736" t="s">
        <v>4505</v>
      </c>
      <c r="B8736">
        <v>53</v>
      </c>
      <c r="C8736">
        <v>70</v>
      </c>
      <c r="D8736">
        <v>157</v>
      </c>
      <c r="E8736">
        <v>157</v>
      </c>
      <c r="F8736">
        <v>0.50782751199999998</v>
      </c>
    </row>
    <row r="8737" spans="1:6" x14ac:dyDescent="0.3">
      <c r="A8737" t="s">
        <v>8862</v>
      </c>
      <c r="B8737">
        <v>64</v>
      </c>
      <c r="C8737">
        <v>66</v>
      </c>
      <c r="D8737">
        <v>137</v>
      </c>
      <c r="E8737">
        <v>137</v>
      </c>
      <c r="F8737">
        <v>0.50787753899999999</v>
      </c>
    </row>
    <row r="8738" spans="1:6" x14ac:dyDescent="0.3">
      <c r="A8738" t="s">
        <v>11150</v>
      </c>
      <c r="B8738">
        <v>47</v>
      </c>
      <c r="C8738">
        <v>66</v>
      </c>
      <c r="D8738">
        <v>137</v>
      </c>
      <c r="E8738">
        <v>137</v>
      </c>
      <c r="F8738">
        <v>0.50787753899999999</v>
      </c>
    </row>
    <row r="8739" spans="1:6" x14ac:dyDescent="0.3">
      <c r="A8739" t="s">
        <v>1612</v>
      </c>
      <c r="B8739">
        <v>42</v>
      </c>
      <c r="C8739">
        <v>74</v>
      </c>
      <c r="D8739">
        <v>154</v>
      </c>
      <c r="E8739">
        <v>154</v>
      </c>
      <c r="F8739">
        <v>0.50790469400000005</v>
      </c>
    </row>
    <row r="8740" spans="1:6" x14ac:dyDescent="0.3">
      <c r="A8740" t="s">
        <v>2802</v>
      </c>
      <c r="B8740">
        <v>52</v>
      </c>
      <c r="C8740">
        <v>74</v>
      </c>
      <c r="D8740">
        <v>154</v>
      </c>
      <c r="E8740">
        <v>154</v>
      </c>
      <c r="F8740">
        <v>0.50790469400000005</v>
      </c>
    </row>
    <row r="8741" spans="1:6" x14ac:dyDescent="0.3">
      <c r="A8741" s="1" t="s">
        <v>7649</v>
      </c>
      <c r="B8741">
        <v>42</v>
      </c>
      <c r="C8741">
        <v>56</v>
      </c>
      <c r="D8741">
        <v>154</v>
      </c>
      <c r="E8741">
        <v>154</v>
      </c>
      <c r="F8741">
        <v>0.50790469400000005</v>
      </c>
    </row>
    <row r="8742" spans="1:6" x14ac:dyDescent="0.3">
      <c r="A8742" t="s">
        <v>8020</v>
      </c>
      <c r="B8742">
        <v>42</v>
      </c>
      <c r="C8742">
        <v>74</v>
      </c>
      <c r="D8742">
        <v>154</v>
      </c>
      <c r="E8742">
        <v>154</v>
      </c>
      <c r="F8742">
        <v>0.50790469400000005</v>
      </c>
    </row>
    <row r="8743" spans="1:6" x14ac:dyDescent="0.3">
      <c r="A8743" t="s">
        <v>3929</v>
      </c>
      <c r="B8743">
        <v>39</v>
      </c>
      <c r="C8743">
        <v>69</v>
      </c>
      <c r="D8743">
        <v>163</v>
      </c>
      <c r="E8743">
        <v>163</v>
      </c>
      <c r="F8743">
        <v>0.507916496</v>
      </c>
    </row>
    <row r="8744" spans="1:6" x14ac:dyDescent="0.3">
      <c r="A8744" t="s">
        <v>6872</v>
      </c>
      <c r="B8744">
        <v>59</v>
      </c>
      <c r="C8744">
        <v>65</v>
      </c>
      <c r="D8744">
        <v>137</v>
      </c>
      <c r="E8744">
        <v>137</v>
      </c>
      <c r="F8744">
        <v>0.507916496</v>
      </c>
    </row>
    <row r="8745" spans="1:6" x14ac:dyDescent="0.3">
      <c r="A8745" t="s">
        <v>7293</v>
      </c>
      <c r="B8745">
        <v>66</v>
      </c>
      <c r="C8745">
        <v>86</v>
      </c>
      <c r="D8745">
        <v>133</v>
      </c>
      <c r="E8745">
        <v>133</v>
      </c>
      <c r="F8745">
        <v>0.50802769400000003</v>
      </c>
    </row>
    <row r="8746" spans="1:6" x14ac:dyDescent="0.3">
      <c r="A8746" t="s">
        <v>5889</v>
      </c>
      <c r="B8746">
        <v>52</v>
      </c>
      <c r="C8746">
        <v>56</v>
      </c>
      <c r="D8746">
        <v>156</v>
      </c>
      <c r="E8746">
        <v>156</v>
      </c>
      <c r="F8746">
        <v>0.50803639700000003</v>
      </c>
    </row>
    <row r="8747" spans="1:6" x14ac:dyDescent="0.3">
      <c r="A8747" t="s">
        <v>7320</v>
      </c>
      <c r="B8747">
        <v>52</v>
      </c>
      <c r="C8747">
        <v>72</v>
      </c>
      <c r="D8747">
        <v>156</v>
      </c>
      <c r="E8747">
        <v>156</v>
      </c>
      <c r="F8747">
        <v>0.50803639700000003</v>
      </c>
    </row>
    <row r="8748" spans="1:6" x14ac:dyDescent="0.3">
      <c r="A8748" t="s">
        <v>9977</v>
      </c>
      <c r="B8748">
        <v>52</v>
      </c>
      <c r="C8748">
        <v>56</v>
      </c>
      <c r="D8748">
        <v>156</v>
      </c>
      <c r="E8748">
        <v>156</v>
      </c>
      <c r="F8748">
        <v>0.50803639700000003</v>
      </c>
    </row>
    <row r="8749" spans="1:6" x14ac:dyDescent="0.3">
      <c r="A8749" t="s">
        <v>3634</v>
      </c>
      <c r="B8749">
        <v>50</v>
      </c>
      <c r="C8749">
        <v>59</v>
      </c>
      <c r="D8749">
        <v>164</v>
      </c>
      <c r="E8749">
        <v>164</v>
      </c>
      <c r="F8749">
        <v>0.50810359900000002</v>
      </c>
    </row>
    <row r="8750" spans="1:6" x14ac:dyDescent="0.3">
      <c r="A8750" t="s">
        <v>4853</v>
      </c>
      <c r="B8750">
        <v>48</v>
      </c>
      <c r="C8750">
        <v>75</v>
      </c>
      <c r="D8750">
        <v>136</v>
      </c>
      <c r="E8750">
        <v>136</v>
      </c>
      <c r="F8750">
        <v>0.50810359900000002</v>
      </c>
    </row>
    <row r="8751" spans="1:6" x14ac:dyDescent="0.3">
      <c r="A8751" t="s">
        <v>8647</v>
      </c>
      <c r="B8751">
        <v>48</v>
      </c>
      <c r="C8751">
        <v>73</v>
      </c>
      <c r="D8751">
        <v>136</v>
      </c>
      <c r="E8751">
        <v>136</v>
      </c>
      <c r="F8751">
        <v>0.50810359900000002</v>
      </c>
    </row>
    <row r="8752" spans="1:6" x14ac:dyDescent="0.3">
      <c r="A8752" t="s">
        <v>12397</v>
      </c>
      <c r="B8752">
        <v>50</v>
      </c>
      <c r="C8752">
        <v>61</v>
      </c>
      <c r="D8752">
        <v>164</v>
      </c>
      <c r="E8752">
        <v>164</v>
      </c>
      <c r="F8752">
        <v>0.50810359900000002</v>
      </c>
    </row>
    <row r="8753" spans="1:6" x14ac:dyDescent="0.3">
      <c r="A8753" t="s">
        <v>1190</v>
      </c>
      <c r="B8753">
        <v>48</v>
      </c>
      <c r="C8753">
        <v>82</v>
      </c>
      <c r="D8753">
        <v>147</v>
      </c>
      <c r="E8753">
        <v>147</v>
      </c>
      <c r="F8753">
        <v>0.50823527599999996</v>
      </c>
    </row>
    <row r="8754" spans="1:6" x14ac:dyDescent="0.3">
      <c r="A8754" t="s">
        <v>12264</v>
      </c>
      <c r="B8754">
        <v>35</v>
      </c>
      <c r="C8754">
        <v>61</v>
      </c>
      <c r="D8754">
        <v>161</v>
      </c>
      <c r="E8754">
        <v>161</v>
      </c>
      <c r="F8754">
        <v>0.50826294400000005</v>
      </c>
    </row>
    <row r="8755" spans="1:6" x14ac:dyDescent="0.3">
      <c r="A8755" t="s">
        <v>2339</v>
      </c>
      <c r="B8755">
        <v>56</v>
      </c>
      <c r="C8755">
        <v>65</v>
      </c>
      <c r="D8755">
        <v>157</v>
      </c>
      <c r="E8755">
        <v>157</v>
      </c>
      <c r="F8755">
        <v>0.50836590400000004</v>
      </c>
    </row>
    <row r="8756" spans="1:6" x14ac:dyDescent="0.3">
      <c r="A8756" t="s">
        <v>4605</v>
      </c>
      <c r="B8756">
        <v>56</v>
      </c>
      <c r="C8756">
        <v>62</v>
      </c>
      <c r="D8756">
        <v>157</v>
      </c>
      <c r="E8756">
        <v>157</v>
      </c>
      <c r="F8756">
        <v>0.50836590400000004</v>
      </c>
    </row>
    <row r="8757" spans="1:6" x14ac:dyDescent="0.3">
      <c r="A8757" t="s">
        <v>8006</v>
      </c>
      <c r="B8757">
        <v>42</v>
      </c>
      <c r="C8757">
        <v>72</v>
      </c>
      <c r="D8757">
        <v>143</v>
      </c>
      <c r="E8757">
        <v>143</v>
      </c>
      <c r="F8757">
        <v>0.50836590400000004</v>
      </c>
    </row>
    <row r="8758" spans="1:6" x14ac:dyDescent="0.3">
      <c r="A8758" t="s">
        <v>8805</v>
      </c>
      <c r="B8758">
        <v>56</v>
      </c>
      <c r="C8758">
        <v>65</v>
      </c>
      <c r="D8758">
        <v>157</v>
      </c>
      <c r="E8758">
        <v>157</v>
      </c>
      <c r="F8758">
        <v>0.50836590400000004</v>
      </c>
    </row>
    <row r="8759" spans="1:6" x14ac:dyDescent="0.3">
      <c r="A8759" t="s">
        <v>7890</v>
      </c>
      <c r="B8759">
        <v>45</v>
      </c>
      <c r="C8759">
        <v>74</v>
      </c>
      <c r="D8759">
        <v>140</v>
      </c>
      <c r="E8759">
        <v>140</v>
      </c>
      <c r="F8759">
        <v>0.50844936399999996</v>
      </c>
    </row>
    <row r="8760" spans="1:6" x14ac:dyDescent="0.3">
      <c r="A8760" t="s">
        <v>10806</v>
      </c>
      <c r="B8760">
        <v>53</v>
      </c>
      <c r="C8760">
        <v>64</v>
      </c>
      <c r="D8760">
        <v>160</v>
      </c>
      <c r="E8760">
        <v>160</v>
      </c>
      <c r="F8760">
        <v>0.50844936399999996</v>
      </c>
    </row>
    <row r="8761" spans="1:6" x14ac:dyDescent="0.3">
      <c r="A8761" t="s">
        <v>1326</v>
      </c>
      <c r="B8761">
        <v>39</v>
      </c>
      <c r="C8761">
        <v>64</v>
      </c>
      <c r="D8761">
        <v>164</v>
      </c>
      <c r="E8761">
        <v>164</v>
      </c>
      <c r="F8761">
        <v>0.50849616600000003</v>
      </c>
    </row>
    <row r="8762" spans="1:6" x14ac:dyDescent="0.3">
      <c r="A8762" t="s">
        <v>11974</v>
      </c>
      <c r="B8762">
        <v>45</v>
      </c>
      <c r="C8762">
        <v>56</v>
      </c>
      <c r="D8762">
        <v>164</v>
      </c>
      <c r="E8762">
        <v>164</v>
      </c>
      <c r="F8762">
        <v>0.50849616600000003</v>
      </c>
    </row>
    <row r="8763" spans="1:6" x14ac:dyDescent="0.3">
      <c r="A8763" t="s">
        <v>7258</v>
      </c>
      <c r="B8763">
        <v>43</v>
      </c>
      <c r="C8763">
        <v>73</v>
      </c>
      <c r="D8763">
        <v>142</v>
      </c>
      <c r="E8763">
        <v>142</v>
      </c>
      <c r="F8763">
        <v>0.50864434800000002</v>
      </c>
    </row>
    <row r="8764" spans="1:6" x14ac:dyDescent="0.3">
      <c r="A8764" t="s">
        <v>10168</v>
      </c>
      <c r="B8764">
        <v>35</v>
      </c>
      <c r="C8764">
        <v>65</v>
      </c>
      <c r="D8764">
        <v>158</v>
      </c>
      <c r="E8764">
        <v>158</v>
      </c>
      <c r="F8764">
        <v>0.50864434800000002</v>
      </c>
    </row>
    <row r="8765" spans="1:6" x14ac:dyDescent="0.3">
      <c r="A8765" s="1" t="s">
        <v>13050</v>
      </c>
      <c r="B8765">
        <v>63</v>
      </c>
      <c r="C8765">
        <v>73</v>
      </c>
      <c r="D8765">
        <v>142</v>
      </c>
      <c r="E8765">
        <v>142</v>
      </c>
      <c r="F8765">
        <v>0.50864434800000002</v>
      </c>
    </row>
    <row r="8766" spans="1:6" x14ac:dyDescent="0.3">
      <c r="A8766" t="s">
        <v>1667</v>
      </c>
      <c r="B8766">
        <v>60</v>
      </c>
      <c r="C8766">
        <v>71</v>
      </c>
      <c r="D8766">
        <v>136</v>
      </c>
      <c r="E8766">
        <v>136</v>
      </c>
      <c r="F8766">
        <v>0.50878129999999999</v>
      </c>
    </row>
    <row r="8767" spans="1:6" x14ac:dyDescent="0.3">
      <c r="A8767" t="s">
        <v>5725</v>
      </c>
      <c r="B8767">
        <v>46</v>
      </c>
      <c r="C8767">
        <v>57</v>
      </c>
      <c r="D8767">
        <v>164</v>
      </c>
      <c r="E8767">
        <v>164</v>
      </c>
      <c r="F8767">
        <v>0.50878129999999999</v>
      </c>
    </row>
    <row r="8768" spans="1:6" x14ac:dyDescent="0.3">
      <c r="A8768" t="s">
        <v>907</v>
      </c>
      <c r="B8768">
        <v>50</v>
      </c>
      <c r="C8768">
        <v>83</v>
      </c>
      <c r="D8768">
        <v>145</v>
      </c>
      <c r="E8768">
        <v>145</v>
      </c>
      <c r="F8768">
        <v>0.508792982</v>
      </c>
    </row>
    <row r="8769" spans="1:6" x14ac:dyDescent="0.3">
      <c r="A8769" t="s">
        <v>6073</v>
      </c>
      <c r="B8769">
        <v>53</v>
      </c>
      <c r="C8769">
        <v>56</v>
      </c>
      <c r="D8769">
        <v>145</v>
      </c>
      <c r="E8769">
        <v>145</v>
      </c>
      <c r="F8769">
        <v>0.508792982</v>
      </c>
    </row>
    <row r="8770" spans="1:6" x14ac:dyDescent="0.3">
      <c r="A8770" s="1" t="s">
        <v>7582</v>
      </c>
      <c r="B8770">
        <v>48</v>
      </c>
      <c r="C8770">
        <v>78</v>
      </c>
      <c r="D8770">
        <v>155</v>
      </c>
      <c r="E8770">
        <v>155</v>
      </c>
      <c r="F8770">
        <v>0.508792982</v>
      </c>
    </row>
    <row r="8771" spans="1:6" x14ac:dyDescent="0.3">
      <c r="A8771" t="s">
        <v>3579</v>
      </c>
      <c r="B8771">
        <v>60</v>
      </c>
      <c r="C8771">
        <v>67</v>
      </c>
      <c r="D8771">
        <v>133</v>
      </c>
      <c r="E8771">
        <v>133</v>
      </c>
      <c r="F8771">
        <v>0.50884327100000004</v>
      </c>
    </row>
    <row r="8772" spans="1:6" x14ac:dyDescent="0.3">
      <c r="A8772" t="s">
        <v>2866</v>
      </c>
      <c r="B8772">
        <v>48</v>
      </c>
      <c r="C8772">
        <v>69</v>
      </c>
      <c r="D8772">
        <v>135</v>
      </c>
      <c r="E8772">
        <v>135</v>
      </c>
      <c r="F8772">
        <v>0.50886070500000002</v>
      </c>
    </row>
    <row r="8773" spans="1:6" x14ac:dyDescent="0.3">
      <c r="A8773" t="s">
        <v>4185</v>
      </c>
      <c r="B8773">
        <v>65</v>
      </c>
      <c r="C8773">
        <v>80</v>
      </c>
      <c r="D8773">
        <v>135</v>
      </c>
      <c r="E8773">
        <v>135</v>
      </c>
      <c r="F8773">
        <v>0.50886070500000002</v>
      </c>
    </row>
    <row r="8774" spans="1:6" x14ac:dyDescent="0.3">
      <c r="A8774" s="1" t="s">
        <v>2125</v>
      </c>
      <c r="B8774">
        <v>52</v>
      </c>
      <c r="C8774">
        <v>82</v>
      </c>
      <c r="D8774">
        <v>144</v>
      </c>
      <c r="E8774">
        <v>144</v>
      </c>
      <c r="F8774">
        <v>0.50898379299999996</v>
      </c>
    </row>
    <row r="8775" spans="1:6" x14ac:dyDescent="0.3">
      <c r="A8775" t="s">
        <v>8879</v>
      </c>
      <c r="B8775">
        <v>52</v>
      </c>
      <c r="C8775">
        <v>82</v>
      </c>
      <c r="D8775">
        <v>144</v>
      </c>
      <c r="E8775">
        <v>144</v>
      </c>
      <c r="F8775">
        <v>0.50898379299999996</v>
      </c>
    </row>
    <row r="8776" spans="1:6" x14ac:dyDescent="0.3">
      <c r="A8776" t="s">
        <v>12869</v>
      </c>
      <c r="B8776">
        <v>59</v>
      </c>
      <c r="C8776">
        <v>64</v>
      </c>
      <c r="D8776">
        <v>138</v>
      </c>
      <c r="E8776">
        <v>138</v>
      </c>
      <c r="F8776">
        <v>0.50900434800000005</v>
      </c>
    </row>
    <row r="8777" spans="1:6" x14ac:dyDescent="0.3">
      <c r="A8777" t="s">
        <v>13076</v>
      </c>
      <c r="B8777">
        <v>59</v>
      </c>
      <c r="C8777">
        <v>64</v>
      </c>
      <c r="D8777">
        <v>138</v>
      </c>
      <c r="E8777">
        <v>138</v>
      </c>
      <c r="F8777">
        <v>0.50900434800000005</v>
      </c>
    </row>
    <row r="8778" spans="1:6" x14ac:dyDescent="0.3">
      <c r="A8778" t="s">
        <v>3036</v>
      </c>
      <c r="B8778">
        <v>46</v>
      </c>
      <c r="C8778">
        <v>78</v>
      </c>
      <c r="D8778">
        <v>147</v>
      </c>
      <c r="E8778">
        <v>147</v>
      </c>
      <c r="F8778">
        <v>0.50905928099999997</v>
      </c>
    </row>
    <row r="8779" spans="1:6" x14ac:dyDescent="0.3">
      <c r="A8779" t="s">
        <v>5906</v>
      </c>
      <c r="B8779">
        <v>55</v>
      </c>
      <c r="C8779">
        <v>59</v>
      </c>
      <c r="D8779">
        <v>147</v>
      </c>
      <c r="E8779">
        <v>147</v>
      </c>
      <c r="F8779">
        <v>0.50905928099999997</v>
      </c>
    </row>
    <row r="8780" spans="1:6" x14ac:dyDescent="0.3">
      <c r="A8780" t="s">
        <v>12001</v>
      </c>
      <c r="B8780">
        <v>46</v>
      </c>
      <c r="C8780">
        <v>59</v>
      </c>
      <c r="D8780">
        <v>147</v>
      </c>
      <c r="E8780">
        <v>147</v>
      </c>
      <c r="F8780">
        <v>0.50905928099999997</v>
      </c>
    </row>
    <row r="8781" spans="1:6" x14ac:dyDescent="0.3">
      <c r="A8781" t="s">
        <v>8261</v>
      </c>
      <c r="B8781">
        <v>50</v>
      </c>
      <c r="C8781">
        <v>77</v>
      </c>
      <c r="D8781">
        <v>135</v>
      </c>
      <c r="E8781">
        <v>135</v>
      </c>
      <c r="F8781">
        <v>0.50906151200000005</v>
      </c>
    </row>
    <row r="8782" spans="1:6" x14ac:dyDescent="0.3">
      <c r="A8782" t="s">
        <v>7012</v>
      </c>
      <c r="B8782">
        <v>37</v>
      </c>
      <c r="C8782">
        <v>69</v>
      </c>
      <c r="D8782">
        <v>157</v>
      </c>
      <c r="E8782">
        <v>157</v>
      </c>
      <c r="F8782">
        <v>0.50908206899999997</v>
      </c>
    </row>
    <row r="8783" spans="1:6" x14ac:dyDescent="0.3">
      <c r="A8783" t="s">
        <v>2542</v>
      </c>
      <c r="B8783">
        <v>53</v>
      </c>
      <c r="C8783">
        <v>56</v>
      </c>
      <c r="D8783">
        <v>148</v>
      </c>
      <c r="E8783">
        <v>148</v>
      </c>
      <c r="F8783">
        <v>0.50920923799999995</v>
      </c>
    </row>
    <row r="8784" spans="1:6" x14ac:dyDescent="0.3">
      <c r="A8784" t="s">
        <v>6488</v>
      </c>
      <c r="B8784">
        <v>53</v>
      </c>
      <c r="C8784">
        <v>56</v>
      </c>
      <c r="D8784">
        <v>148</v>
      </c>
      <c r="E8784">
        <v>148</v>
      </c>
      <c r="F8784">
        <v>0.50920923799999995</v>
      </c>
    </row>
    <row r="8785" spans="1:6" x14ac:dyDescent="0.3">
      <c r="A8785" t="s">
        <v>10397</v>
      </c>
      <c r="B8785">
        <v>53</v>
      </c>
      <c r="C8785">
        <v>80</v>
      </c>
      <c r="D8785">
        <v>148</v>
      </c>
      <c r="E8785">
        <v>148</v>
      </c>
      <c r="F8785">
        <v>0.50920923799999995</v>
      </c>
    </row>
    <row r="8786" spans="1:6" x14ac:dyDescent="0.3">
      <c r="A8786" t="s">
        <v>100</v>
      </c>
      <c r="B8786">
        <v>34</v>
      </c>
      <c r="C8786">
        <v>65</v>
      </c>
      <c r="D8786">
        <v>166</v>
      </c>
      <c r="E8786">
        <v>166</v>
      </c>
      <c r="F8786">
        <v>0.50922866499999997</v>
      </c>
    </row>
    <row r="8787" spans="1:6" x14ac:dyDescent="0.3">
      <c r="A8787" t="s">
        <v>7453</v>
      </c>
      <c r="B8787">
        <v>50</v>
      </c>
      <c r="C8787">
        <v>62</v>
      </c>
      <c r="D8787">
        <v>164</v>
      </c>
      <c r="E8787">
        <v>164</v>
      </c>
      <c r="F8787">
        <v>0.50929385000000005</v>
      </c>
    </row>
    <row r="8788" spans="1:6" x14ac:dyDescent="0.3">
      <c r="A8788" t="s">
        <v>6962</v>
      </c>
      <c r="B8788">
        <v>47</v>
      </c>
      <c r="C8788">
        <v>51</v>
      </c>
      <c r="D8788">
        <v>151</v>
      </c>
      <c r="E8788">
        <v>151</v>
      </c>
      <c r="F8788">
        <v>0.50930146099999996</v>
      </c>
    </row>
    <row r="8789" spans="1:6" x14ac:dyDescent="0.3">
      <c r="A8789" t="s">
        <v>9130</v>
      </c>
      <c r="B8789">
        <v>47</v>
      </c>
      <c r="C8789">
        <v>51</v>
      </c>
      <c r="D8789">
        <v>165</v>
      </c>
      <c r="E8789">
        <v>165</v>
      </c>
      <c r="F8789">
        <v>0.50937549000000004</v>
      </c>
    </row>
    <row r="8790" spans="1:6" x14ac:dyDescent="0.3">
      <c r="A8790" t="s">
        <v>1701</v>
      </c>
      <c r="B8790">
        <v>42</v>
      </c>
      <c r="C8790">
        <v>55</v>
      </c>
      <c r="D8790">
        <v>164</v>
      </c>
      <c r="E8790">
        <v>164</v>
      </c>
      <c r="F8790">
        <v>0.50938027399999997</v>
      </c>
    </row>
    <row r="8791" spans="1:6" x14ac:dyDescent="0.3">
      <c r="A8791" t="s">
        <v>8881</v>
      </c>
      <c r="B8791">
        <v>42</v>
      </c>
      <c r="C8791">
        <v>55</v>
      </c>
      <c r="D8791">
        <v>164</v>
      </c>
      <c r="E8791">
        <v>164</v>
      </c>
      <c r="F8791">
        <v>0.50938027399999997</v>
      </c>
    </row>
    <row r="8792" spans="1:6" x14ac:dyDescent="0.3">
      <c r="A8792" t="s">
        <v>4319</v>
      </c>
      <c r="B8792">
        <v>52</v>
      </c>
      <c r="C8792">
        <v>60</v>
      </c>
      <c r="D8792">
        <v>161</v>
      </c>
      <c r="E8792">
        <v>161</v>
      </c>
      <c r="F8792">
        <v>0.50940432000000002</v>
      </c>
    </row>
    <row r="8793" spans="1:6" x14ac:dyDescent="0.3">
      <c r="A8793" t="s">
        <v>5765</v>
      </c>
      <c r="B8793">
        <v>52</v>
      </c>
      <c r="C8793">
        <v>63</v>
      </c>
      <c r="D8793">
        <v>161</v>
      </c>
      <c r="E8793">
        <v>161</v>
      </c>
      <c r="F8793">
        <v>0.50940432000000002</v>
      </c>
    </row>
    <row r="8794" spans="1:6" x14ac:dyDescent="0.3">
      <c r="A8794" t="s">
        <v>6163</v>
      </c>
      <c r="B8794">
        <v>52</v>
      </c>
      <c r="C8794">
        <v>60</v>
      </c>
      <c r="D8794">
        <v>161</v>
      </c>
      <c r="E8794">
        <v>161</v>
      </c>
      <c r="F8794">
        <v>0.50940432000000002</v>
      </c>
    </row>
    <row r="8795" spans="1:6" x14ac:dyDescent="0.3">
      <c r="A8795" t="s">
        <v>1802</v>
      </c>
      <c r="B8795">
        <v>46</v>
      </c>
      <c r="C8795">
        <v>63</v>
      </c>
      <c r="D8795">
        <v>143</v>
      </c>
      <c r="E8795">
        <v>143</v>
      </c>
      <c r="F8795">
        <v>0.50945121000000004</v>
      </c>
    </row>
    <row r="8796" spans="1:6" x14ac:dyDescent="0.3">
      <c r="A8796" t="s">
        <v>4822</v>
      </c>
      <c r="B8796">
        <v>46</v>
      </c>
      <c r="C8796">
        <v>78</v>
      </c>
      <c r="D8796">
        <v>143</v>
      </c>
      <c r="E8796">
        <v>143</v>
      </c>
      <c r="F8796">
        <v>0.50945121000000004</v>
      </c>
    </row>
    <row r="8797" spans="1:6" x14ac:dyDescent="0.3">
      <c r="A8797" t="s">
        <v>8559</v>
      </c>
      <c r="B8797">
        <v>48</v>
      </c>
      <c r="C8797">
        <v>49</v>
      </c>
      <c r="D8797">
        <v>152</v>
      </c>
      <c r="E8797">
        <v>152</v>
      </c>
      <c r="F8797">
        <v>0.50955139100000002</v>
      </c>
    </row>
    <row r="8798" spans="1:6" x14ac:dyDescent="0.3">
      <c r="A8798" t="s">
        <v>10071</v>
      </c>
      <c r="B8798">
        <v>51</v>
      </c>
      <c r="C8798">
        <v>53</v>
      </c>
      <c r="D8798">
        <v>150</v>
      </c>
      <c r="E8798">
        <v>150</v>
      </c>
      <c r="F8798">
        <v>0.50958814200000002</v>
      </c>
    </row>
    <row r="8799" spans="1:6" x14ac:dyDescent="0.3">
      <c r="A8799" t="s">
        <v>10099</v>
      </c>
      <c r="B8799">
        <v>47</v>
      </c>
      <c r="C8799">
        <v>81</v>
      </c>
      <c r="D8799">
        <v>150</v>
      </c>
      <c r="E8799">
        <v>150</v>
      </c>
      <c r="F8799">
        <v>0.50958814200000002</v>
      </c>
    </row>
    <row r="8800" spans="1:6" x14ac:dyDescent="0.3">
      <c r="A8800" t="s">
        <v>5069</v>
      </c>
      <c r="B8800">
        <v>41</v>
      </c>
      <c r="C8800">
        <v>55</v>
      </c>
      <c r="D8800">
        <v>164</v>
      </c>
      <c r="E8800">
        <v>164</v>
      </c>
      <c r="F8800">
        <v>0.50980054900000005</v>
      </c>
    </row>
    <row r="8801" spans="1:6" x14ac:dyDescent="0.3">
      <c r="A8801" t="s">
        <v>5864</v>
      </c>
      <c r="B8801">
        <v>55</v>
      </c>
      <c r="C8801">
        <v>69</v>
      </c>
      <c r="D8801">
        <v>136</v>
      </c>
      <c r="E8801">
        <v>136</v>
      </c>
      <c r="F8801">
        <v>0.50980054900000005</v>
      </c>
    </row>
    <row r="8802" spans="1:6" x14ac:dyDescent="0.3">
      <c r="A8802" s="1" t="s">
        <v>7623</v>
      </c>
      <c r="B8802">
        <v>43</v>
      </c>
      <c r="C8802">
        <v>65</v>
      </c>
      <c r="D8802">
        <v>164</v>
      </c>
      <c r="E8802">
        <v>164</v>
      </c>
      <c r="F8802">
        <v>0.50980054900000005</v>
      </c>
    </row>
    <row r="8803" spans="1:6" x14ac:dyDescent="0.3">
      <c r="A8803" t="s">
        <v>9289</v>
      </c>
      <c r="B8803">
        <v>53</v>
      </c>
      <c r="C8803">
        <v>77</v>
      </c>
      <c r="D8803">
        <v>150</v>
      </c>
      <c r="E8803">
        <v>150</v>
      </c>
      <c r="F8803">
        <v>0.50983701100000001</v>
      </c>
    </row>
    <row r="8804" spans="1:6" x14ac:dyDescent="0.3">
      <c r="A8804" t="s">
        <v>12385</v>
      </c>
      <c r="B8804">
        <v>45</v>
      </c>
      <c r="C8804">
        <v>77</v>
      </c>
      <c r="D8804">
        <v>150</v>
      </c>
      <c r="E8804">
        <v>150</v>
      </c>
      <c r="F8804">
        <v>0.50983701100000001</v>
      </c>
    </row>
    <row r="8805" spans="1:6" x14ac:dyDescent="0.3">
      <c r="A8805" t="s">
        <v>12198</v>
      </c>
      <c r="B8805">
        <v>50</v>
      </c>
      <c r="C8805">
        <v>52</v>
      </c>
      <c r="D8805">
        <v>163</v>
      </c>
      <c r="E8805">
        <v>163</v>
      </c>
      <c r="F8805">
        <v>0.50985122000000005</v>
      </c>
    </row>
    <row r="8806" spans="1:6" x14ac:dyDescent="0.3">
      <c r="A8806" t="s">
        <v>2250</v>
      </c>
      <c r="B8806">
        <v>45</v>
      </c>
      <c r="C8806">
        <v>66</v>
      </c>
      <c r="D8806">
        <v>165</v>
      </c>
      <c r="E8806">
        <v>165</v>
      </c>
      <c r="F8806">
        <v>0.50991853700000001</v>
      </c>
    </row>
    <row r="8807" spans="1:6" x14ac:dyDescent="0.3">
      <c r="A8807" t="s">
        <v>10517</v>
      </c>
      <c r="B8807">
        <v>53</v>
      </c>
      <c r="C8807">
        <v>68</v>
      </c>
      <c r="D8807">
        <v>135</v>
      </c>
      <c r="E8807">
        <v>135</v>
      </c>
      <c r="F8807">
        <v>0.50991853700000001</v>
      </c>
    </row>
    <row r="8808" spans="1:6" x14ac:dyDescent="0.3">
      <c r="A8808" t="s">
        <v>12870</v>
      </c>
      <c r="B8808">
        <v>53</v>
      </c>
      <c r="C8808">
        <v>81</v>
      </c>
      <c r="D8808">
        <v>135</v>
      </c>
      <c r="E8808">
        <v>135</v>
      </c>
      <c r="F8808">
        <v>0.50991853700000001</v>
      </c>
    </row>
    <row r="8809" spans="1:6" x14ac:dyDescent="0.3">
      <c r="A8809" t="s">
        <v>497</v>
      </c>
      <c r="B8809">
        <v>62</v>
      </c>
      <c r="C8809">
        <v>65</v>
      </c>
      <c r="D8809">
        <v>151</v>
      </c>
      <c r="E8809">
        <v>151</v>
      </c>
      <c r="F8809">
        <v>0.50992532999999995</v>
      </c>
    </row>
    <row r="8810" spans="1:6" x14ac:dyDescent="0.3">
      <c r="A8810" t="s">
        <v>6169</v>
      </c>
      <c r="B8810">
        <v>54</v>
      </c>
      <c r="C8810">
        <v>60</v>
      </c>
      <c r="D8810">
        <v>159</v>
      </c>
      <c r="E8810">
        <v>159</v>
      </c>
      <c r="F8810">
        <v>0.50994852700000004</v>
      </c>
    </row>
    <row r="8811" spans="1:6" x14ac:dyDescent="0.3">
      <c r="A8811" s="1" t="s">
        <v>7709</v>
      </c>
      <c r="B8811">
        <v>38</v>
      </c>
      <c r="C8811">
        <v>65</v>
      </c>
      <c r="D8811">
        <v>149</v>
      </c>
      <c r="E8811">
        <v>149</v>
      </c>
      <c r="F8811">
        <v>0.510047315</v>
      </c>
    </row>
    <row r="8812" spans="1:6" x14ac:dyDescent="0.3">
      <c r="A8812" t="s">
        <v>11026</v>
      </c>
      <c r="B8812">
        <v>61</v>
      </c>
      <c r="C8812">
        <v>70</v>
      </c>
      <c r="D8812">
        <v>149</v>
      </c>
      <c r="E8812">
        <v>149</v>
      </c>
      <c r="F8812">
        <v>0.510047315</v>
      </c>
    </row>
    <row r="8813" spans="1:6" x14ac:dyDescent="0.3">
      <c r="A8813" t="s">
        <v>506</v>
      </c>
      <c r="B8813">
        <v>47</v>
      </c>
      <c r="C8813">
        <v>79</v>
      </c>
      <c r="D8813">
        <v>154</v>
      </c>
      <c r="E8813">
        <v>154</v>
      </c>
      <c r="F8813">
        <v>0.51011100399999998</v>
      </c>
    </row>
    <row r="8814" spans="1:6" x14ac:dyDescent="0.3">
      <c r="A8814" t="s">
        <v>8774</v>
      </c>
      <c r="B8814">
        <v>51</v>
      </c>
      <c r="C8814">
        <v>83</v>
      </c>
      <c r="D8814">
        <v>146</v>
      </c>
      <c r="E8814">
        <v>146</v>
      </c>
      <c r="F8814">
        <v>0.51011100399999998</v>
      </c>
    </row>
    <row r="8815" spans="1:6" x14ac:dyDescent="0.3">
      <c r="A8815" t="s">
        <v>12751</v>
      </c>
      <c r="B8815">
        <v>47</v>
      </c>
      <c r="C8815">
        <v>79</v>
      </c>
      <c r="D8815">
        <v>154</v>
      </c>
      <c r="E8815">
        <v>154</v>
      </c>
      <c r="F8815">
        <v>0.51011100399999998</v>
      </c>
    </row>
    <row r="8816" spans="1:6" x14ac:dyDescent="0.3">
      <c r="A8816" t="s">
        <v>2661</v>
      </c>
      <c r="B8816">
        <v>64</v>
      </c>
      <c r="C8816">
        <v>68</v>
      </c>
      <c r="D8816">
        <v>147</v>
      </c>
      <c r="E8816">
        <v>147</v>
      </c>
      <c r="F8816">
        <v>0.51022210300000004</v>
      </c>
    </row>
    <row r="8817" spans="1:6" x14ac:dyDescent="0.3">
      <c r="A8817" t="s">
        <v>6314</v>
      </c>
      <c r="B8817">
        <v>47</v>
      </c>
      <c r="C8817">
        <v>60</v>
      </c>
      <c r="D8817">
        <v>164</v>
      </c>
      <c r="E8817">
        <v>164</v>
      </c>
      <c r="F8817">
        <v>0.51042197899999997</v>
      </c>
    </row>
    <row r="8818" spans="1:6" x14ac:dyDescent="0.3">
      <c r="A8818" t="s">
        <v>7995</v>
      </c>
      <c r="B8818">
        <v>47</v>
      </c>
      <c r="C8818">
        <v>76</v>
      </c>
      <c r="D8818">
        <v>156</v>
      </c>
      <c r="E8818">
        <v>156</v>
      </c>
      <c r="F8818">
        <v>0.51056862800000002</v>
      </c>
    </row>
    <row r="8819" spans="1:6" x14ac:dyDescent="0.3">
      <c r="A8819" t="s">
        <v>8165</v>
      </c>
      <c r="B8819">
        <v>47</v>
      </c>
      <c r="C8819">
        <v>52</v>
      </c>
      <c r="D8819">
        <v>156</v>
      </c>
      <c r="E8819">
        <v>156</v>
      </c>
      <c r="F8819">
        <v>0.51056862800000002</v>
      </c>
    </row>
    <row r="8820" spans="1:6" x14ac:dyDescent="0.3">
      <c r="A8820" t="s">
        <v>9548</v>
      </c>
      <c r="B8820">
        <v>47</v>
      </c>
      <c r="C8820">
        <v>52</v>
      </c>
      <c r="D8820">
        <v>156</v>
      </c>
      <c r="E8820">
        <v>156</v>
      </c>
      <c r="F8820">
        <v>0.51056862800000002</v>
      </c>
    </row>
    <row r="8821" spans="1:6" x14ac:dyDescent="0.3">
      <c r="A8821" t="s">
        <v>7837</v>
      </c>
      <c r="B8821">
        <v>62</v>
      </c>
      <c r="C8821">
        <v>65</v>
      </c>
      <c r="D8821">
        <v>136</v>
      </c>
      <c r="E8821">
        <v>136</v>
      </c>
      <c r="F8821">
        <v>0.51073060199999998</v>
      </c>
    </row>
    <row r="8822" spans="1:6" x14ac:dyDescent="0.3">
      <c r="A8822" t="s">
        <v>11586</v>
      </c>
      <c r="B8822">
        <v>62</v>
      </c>
      <c r="C8822">
        <v>65</v>
      </c>
      <c r="D8822">
        <v>136</v>
      </c>
      <c r="E8822">
        <v>136</v>
      </c>
      <c r="F8822">
        <v>0.51073060199999998</v>
      </c>
    </row>
    <row r="8823" spans="1:6" x14ac:dyDescent="0.3">
      <c r="A8823" t="s">
        <v>6333</v>
      </c>
      <c r="B8823">
        <v>51</v>
      </c>
      <c r="C8823">
        <v>73</v>
      </c>
      <c r="D8823">
        <v>136</v>
      </c>
      <c r="E8823">
        <v>136</v>
      </c>
      <c r="F8823">
        <v>0.51080954599999995</v>
      </c>
    </row>
    <row r="8824" spans="1:6" x14ac:dyDescent="0.3">
      <c r="A8824" t="s">
        <v>9694</v>
      </c>
      <c r="B8824">
        <v>51</v>
      </c>
      <c r="C8824">
        <v>73</v>
      </c>
      <c r="D8824">
        <v>136</v>
      </c>
      <c r="E8824">
        <v>136</v>
      </c>
      <c r="F8824">
        <v>0.51080954599999995</v>
      </c>
    </row>
    <row r="8825" spans="1:6" x14ac:dyDescent="0.3">
      <c r="A8825" t="s">
        <v>3821</v>
      </c>
      <c r="B8825">
        <v>54</v>
      </c>
      <c r="C8825">
        <v>67</v>
      </c>
      <c r="D8825">
        <v>133</v>
      </c>
      <c r="E8825">
        <v>133</v>
      </c>
      <c r="F8825">
        <v>0.51086887299999995</v>
      </c>
    </row>
    <row r="8826" spans="1:6" x14ac:dyDescent="0.3">
      <c r="A8826" t="s">
        <v>195</v>
      </c>
      <c r="B8826">
        <v>40</v>
      </c>
      <c r="C8826">
        <v>73</v>
      </c>
      <c r="D8826">
        <v>158</v>
      </c>
      <c r="E8826">
        <v>158</v>
      </c>
      <c r="F8826">
        <v>0.51089825700000002</v>
      </c>
    </row>
    <row r="8827" spans="1:6" x14ac:dyDescent="0.3">
      <c r="A8827" t="s">
        <v>2848</v>
      </c>
      <c r="B8827">
        <v>50</v>
      </c>
      <c r="C8827">
        <v>53</v>
      </c>
      <c r="D8827">
        <v>158</v>
      </c>
      <c r="E8827">
        <v>158</v>
      </c>
      <c r="F8827">
        <v>0.51089825700000002</v>
      </c>
    </row>
    <row r="8828" spans="1:6" x14ac:dyDescent="0.3">
      <c r="A8828" t="s">
        <v>1921</v>
      </c>
      <c r="B8828">
        <v>48</v>
      </c>
      <c r="C8828">
        <v>81</v>
      </c>
      <c r="D8828">
        <v>143</v>
      </c>
      <c r="E8828">
        <v>143</v>
      </c>
      <c r="F8828">
        <v>0.51090739299999999</v>
      </c>
    </row>
    <row r="8829" spans="1:6" x14ac:dyDescent="0.3">
      <c r="A8829" t="s">
        <v>2524</v>
      </c>
      <c r="B8829">
        <v>41</v>
      </c>
      <c r="C8829">
        <v>53</v>
      </c>
      <c r="D8829">
        <v>157</v>
      </c>
      <c r="E8829">
        <v>157</v>
      </c>
      <c r="F8829">
        <v>0.51090739299999999</v>
      </c>
    </row>
    <row r="8830" spans="1:6" x14ac:dyDescent="0.3">
      <c r="A8830" t="s">
        <v>5091</v>
      </c>
      <c r="B8830">
        <v>50</v>
      </c>
      <c r="C8830">
        <v>74</v>
      </c>
      <c r="D8830">
        <v>157</v>
      </c>
      <c r="E8830">
        <v>157</v>
      </c>
      <c r="F8830">
        <v>0.51090739299999999</v>
      </c>
    </row>
    <row r="8831" spans="1:6" x14ac:dyDescent="0.3">
      <c r="A8831" t="s">
        <v>9617</v>
      </c>
      <c r="B8831">
        <v>57</v>
      </c>
      <c r="C8831">
        <v>81</v>
      </c>
      <c r="D8831">
        <v>143</v>
      </c>
      <c r="E8831">
        <v>143</v>
      </c>
      <c r="F8831">
        <v>0.51090739299999999</v>
      </c>
    </row>
    <row r="8832" spans="1:6" x14ac:dyDescent="0.3">
      <c r="A8832" t="s">
        <v>4529</v>
      </c>
      <c r="B8832">
        <v>49</v>
      </c>
      <c r="C8832">
        <v>46</v>
      </c>
      <c r="D8832">
        <v>151</v>
      </c>
      <c r="E8832">
        <v>151</v>
      </c>
      <c r="F8832">
        <v>0.51103606899999998</v>
      </c>
    </row>
    <row r="8833" spans="1:6" x14ac:dyDescent="0.3">
      <c r="A8833" t="s">
        <v>1407</v>
      </c>
      <c r="B8833">
        <v>46</v>
      </c>
      <c r="C8833">
        <v>58</v>
      </c>
      <c r="D8833">
        <v>148</v>
      </c>
      <c r="E8833">
        <v>148</v>
      </c>
      <c r="F8833">
        <v>0.51106713199999998</v>
      </c>
    </row>
    <row r="8834" spans="1:6" x14ac:dyDescent="0.3">
      <c r="A8834" t="s">
        <v>2854</v>
      </c>
      <c r="B8834">
        <v>54</v>
      </c>
      <c r="C8834">
        <v>78</v>
      </c>
      <c r="D8834">
        <v>148</v>
      </c>
      <c r="E8834">
        <v>148</v>
      </c>
      <c r="F8834">
        <v>0.51106713199999998</v>
      </c>
    </row>
    <row r="8835" spans="1:6" x14ac:dyDescent="0.3">
      <c r="A8835" t="s">
        <v>8659</v>
      </c>
      <c r="B8835">
        <v>54</v>
      </c>
      <c r="C8835">
        <v>78</v>
      </c>
      <c r="D8835">
        <v>148</v>
      </c>
      <c r="E8835">
        <v>148</v>
      </c>
      <c r="F8835">
        <v>0.51106713199999998</v>
      </c>
    </row>
    <row r="8836" spans="1:6" x14ac:dyDescent="0.3">
      <c r="A8836" t="s">
        <v>10105</v>
      </c>
      <c r="B8836">
        <v>54</v>
      </c>
      <c r="C8836">
        <v>78</v>
      </c>
      <c r="D8836">
        <v>148</v>
      </c>
      <c r="E8836">
        <v>148</v>
      </c>
      <c r="F8836">
        <v>0.51106713199999998</v>
      </c>
    </row>
    <row r="8837" spans="1:6" x14ac:dyDescent="0.3">
      <c r="A8837" t="s">
        <v>6297</v>
      </c>
      <c r="B8837">
        <v>56</v>
      </c>
      <c r="C8837">
        <v>61</v>
      </c>
      <c r="D8837">
        <v>150</v>
      </c>
      <c r="E8837">
        <v>150</v>
      </c>
      <c r="F8837">
        <v>0.51109767699999997</v>
      </c>
    </row>
    <row r="8838" spans="1:6" x14ac:dyDescent="0.3">
      <c r="A8838" t="s">
        <v>4864</v>
      </c>
      <c r="B8838">
        <v>40</v>
      </c>
      <c r="C8838">
        <v>65</v>
      </c>
      <c r="D8838">
        <v>164</v>
      </c>
      <c r="E8838">
        <v>164</v>
      </c>
      <c r="F8838">
        <v>0.51109855199999998</v>
      </c>
    </row>
    <row r="8839" spans="1:6" x14ac:dyDescent="0.3">
      <c r="A8839" t="s">
        <v>6806</v>
      </c>
      <c r="B8839">
        <v>40</v>
      </c>
      <c r="C8839">
        <v>65</v>
      </c>
      <c r="D8839">
        <v>164</v>
      </c>
      <c r="E8839">
        <v>164</v>
      </c>
      <c r="F8839">
        <v>0.51109855199999998</v>
      </c>
    </row>
    <row r="8840" spans="1:6" x14ac:dyDescent="0.3">
      <c r="A8840" t="s">
        <v>7426</v>
      </c>
      <c r="B8840">
        <v>40</v>
      </c>
      <c r="C8840">
        <v>65</v>
      </c>
      <c r="D8840">
        <v>164</v>
      </c>
      <c r="E8840">
        <v>164</v>
      </c>
      <c r="F8840">
        <v>0.51109855199999998</v>
      </c>
    </row>
    <row r="8841" spans="1:6" x14ac:dyDescent="0.3">
      <c r="A8841" t="s">
        <v>11643</v>
      </c>
      <c r="B8841">
        <v>58</v>
      </c>
      <c r="C8841">
        <v>69</v>
      </c>
      <c r="D8841">
        <v>136</v>
      </c>
      <c r="E8841">
        <v>136</v>
      </c>
      <c r="F8841">
        <v>0.51109855199999998</v>
      </c>
    </row>
    <row r="8842" spans="1:6" x14ac:dyDescent="0.3">
      <c r="A8842" t="s">
        <v>9471</v>
      </c>
      <c r="B8842">
        <v>36</v>
      </c>
      <c r="C8842">
        <v>65</v>
      </c>
      <c r="D8842">
        <v>165</v>
      </c>
      <c r="E8842">
        <v>165</v>
      </c>
      <c r="F8842">
        <v>0.51114844299999995</v>
      </c>
    </row>
    <row r="8843" spans="1:6" x14ac:dyDescent="0.3">
      <c r="A8843" t="s">
        <v>12644</v>
      </c>
      <c r="B8843">
        <v>47</v>
      </c>
      <c r="C8843">
        <v>80</v>
      </c>
      <c r="D8843">
        <v>139</v>
      </c>
      <c r="E8843">
        <v>139</v>
      </c>
      <c r="F8843">
        <v>0.51114844299999995</v>
      </c>
    </row>
    <row r="8844" spans="1:6" x14ac:dyDescent="0.3">
      <c r="A8844" t="s">
        <v>186</v>
      </c>
      <c r="B8844">
        <v>44</v>
      </c>
      <c r="C8844">
        <v>71</v>
      </c>
      <c r="D8844">
        <v>160</v>
      </c>
      <c r="E8844">
        <v>160</v>
      </c>
      <c r="F8844">
        <v>0.51118145500000001</v>
      </c>
    </row>
    <row r="8845" spans="1:6" x14ac:dyDescent="0.3">
      <c r="A8845" t="s">
        <v>8445</v>
      </c>
      <c r="B8845">
        <v>44</v>
      </c>
      <c r="C8845">
        <v>71</v>
      </c>
      <c r="D8845">
        <v>160</v>
      </c>
      <c r="E8845">
        <v>160</v>
      </c>
      <c r="F8845">
        <v>0.51118145500000001</v>
      </c>
    </row>
    <row r="8846" spans="1:6" x14ac:dyDescent="0.3">
      <c r="A8846" t="s">
        <v>12682</v>
      </c>
      <c r="B8846">
        <v>54</v>
      </c>
      <c r="C8846">
        <v>63</v>
      </c>
      <c r="D8846">
        <v>140</v>
      </c>
      <c r="E8846">
        <v>140</v>
      </c>
      <c r="F8846">
        <v>0.51118145500000001</v>
      </c>
    </row>
    <row r="8847" spans="1:6" x14ac:dyDescent="0.3">
      <c r="A8847" t="s">
        <v>9438</v>
      </c>
      <c r="B8847">
        <v>63</v>
      </c>
      <c r="C8847">
        <v>70</v>
      </c>
      <c r="D8847">
        <v>145</v>
      </c>
      <c r="E8847">
        <v>145</v>
      </c>
      <c r="F8847">
        <v>0.511216279</v>
      </c>
    </row>
    <row r="8848" spans="1:6" x14ac:dyDescent="0.3">
      <c r="A8848" t="s">
        <v>11777</v>
      </c>
      <c r="B8848">
        <v>35</v>
      </c>
      <c r="C8848">
        <v>65</v>
      </c>
      <c r="D8848">
        <v>155</v>
      </c>
      <c r="E8848">
        <v>155</v>
      </c>
      <c r="F8848">
        <v>0.511216279</v>
      </c>
    </row>
    <row r="8849" spans="1:6" x14ac:dyDescent="0.3">
      <c r="A8849" t="s">
        <v>639</v>
      </c>
      <c r="B8849">
        <v>39</v>
      </c>
      <c r="C8849">
        <v>52</v>
      </c>
      <c r="D8849">
        <v>164</v>
      </c>
      <c r="E8849">
        <v>164</v>
      </c>
      <c r="F8849">
        <v>0.51122500699999995</v>
      </c>
    </row>
    <row r="8850" spans="1:6" x14ac:dyDescent="0.3">
      <c r="A8850" t="s">
        <v>10109</v>
      </c>
      <c r="B8850">
        <v>59</v>
      </c>
      <c r="C8850">
        <v>82</v>
      </c>
      <c r="D8850">
        <v>136</v>
      </c>
      <c r="E8850">
        <v>136</v>
      </c>
      <c r="F8850">
        <v>0.51122500699999995</v>
      </c>
    </row>
    <row r="8851" spans="1:6" x14ac:dyDescent="0.3">
      <c r="A8851" t="s">
        <v>5837</v>
      </c>
      <c r="B8851">
        <v>41</v>
      </c>
      <c r="C8851">
        <v>61</v>
      </c>
      <c r="D8851">
        <v>151</v>
      </c>
      <c r="E8851">
        <v>151</v>
      </c>
      <c r="F8851">
        <v>0.51123935099999995</v>
      </c>
    </row>
    <row r="8852" spans="1:6" x14ac:dyDescent="0.3">
      <c r="A8852" t="s">
        <v>11619</v>
      </c>
      <c r="B8852">
        <v>48</v>
      </c>
      <c r="C8852">
        <v>63</v>
      </c>
      <c r="D8852">
        <v>165</v>
      </c>
      <c r="E8852">
        <v>165</v>
      </c>
      <c r="F8852">
        <v>0.51139177999999996</v>
      </c>
    </row>
    <row r="8853" spans="1:6" x14ac:dyDescent="0.3">
      <c r="A8853" t="s">
        <v>11042</v>
      </c>
      <c r="B8853">
        <v>48</v>
      </c>
      <c r="C8853">
        <v>71</v>
      </c>
      <c r="D8853">
        <v>136</v>
      </c>
      <c r="E8853">
        <v>136</v>
      </c>
      <c r="F8853">
        <v>0.51140262700000005</v>
      </c>
    </row>
    <row r="8854" spans="1:6" x14ac:dyDescent="0.3">
      <c r="A8854" t="s">
        <v>2917</v>
      </c>
      <c r="B8854">
        <v>50</v>
      </c>
      <c r="C8854">
        <v>75</v>
      </c>
      <c r="D8854">
        <v>156</v>
      </c>
      <c r="E8854">
        <v>156</v>
      </c>
      <c r="F8854">
        <v>0.51164666199999997</v>
      </c>
    </row>
    <row r="8855" spans="1:6" x14ac:dyDescent="0.3">
      <c r="A8855" t="s">
        <v>9844</v>
      </c>
      <c r="B8855">
        <v>50</v>
      </c>
      <c r="C8855">
        <v>53</v>
      </c>
      <c r="D8855">
        <v>156</v>
      </c>
      <c r="E8855">
        <v>156</v>
      </c>
      <c r="F8855">
        <v>0.51164666199999997</v>
      </c>
    </row>
    <row r="8856" spans="1:6" x14ac:dyDescent="0.3">
      <c r="A8856" t="s">
        <v>2748</v>
      </c>
      <c r="B8856">
        <v>59</v>
      </c>
      <c r="C8856">
        <v>81</v>
      </c>
      <c r="D8856">
        <v>141</v>
      </c>
      <c r="E8856">
        <v>141</v>
      </c>
      <c r="F8856">
        <v>0.51166617000000003</v>
      </c>
    </row>
    <row r="8857" spans="1:6" x14ac:dyDescent="0.3">
      <c r="A8857" t="s">
        <v>4251</v>
      </c>
      <c r="B8857">
        <v>50</v>
      </c>
      <c r="C8857">
        <v>53</v>
      </c>
      <c r="D8857">
        <v>159</v>
      </c>
      <c r="E8857">
        <v>159</v>
      </c>
      <c r="F8857">
        <v>0.51166617000000003</v>
      </c>
    </row>
    <row r="8858" spans="1:6" x14ac:dyDescent="0.3">
      <c r="A8858" t="s">
        <v>459</v>
      </c>
      <c r="B8858">
        <v>63</v>
      </c>
      <c r="C8858">
        <v>75</v>
      </c>
      <c r="D8858">
        <v>139</v>
      </c>
      <c r="E8858">
        <v>139</v>
      </c>
      <c r="F8858">
        <v>0.51186146099999996</v>
      </c>
    </row>
    <row r="8859" spans="1:6" x14ac:dyDescent="0.3">
      <c r="A8859" t="s">
        <v>773</v>
      </c>
      <c r="B8859">
        <v>63</v>
      </c>
      <c r="C8859">
        <v>75</v>
      </c>
      <c r="D8859">
        <v>139</v>
      </c>
      <c r="E8859">
        <v>139</v>
      </c>
      <c r="F8859">
        <v>0.51186146099999996</v>
      </c>
    </row>
    <row r="8860" spans="1:6" x14ac:dyDescent="0.3">
      <c r="A8860" t="s">
        <v>6122</v>
      </c>
      <c r="B8860">
        <v>63</v>
      </c>
      <c r="C8860">
        <v>75</v>
      </c>
      <c r="D8860">
        <v>139</v>
      </c>
      <c r="E8860">
        <v>139</v>
      </c>
      <c r="F8860">
        <v>0.51186146099999996</v>
      </c>
    </row>
    <row r="8861" spans="1:6" x14ac:dyDescent="0.3">
      <c r="A8861" t="s">
        <v>8886</v>
      </c>
      <c r="B8861">
        <v>63</v>
      </c>
      <c r="C8861">
        <v>75</v>
      </c>
      <c r="D8861">
        <v>139</v>
      </c>
      <c r="E8861">
        <v>139</v>
      </c>
      <c r="F8861">
        <v>0.51186146099999996</v>
      </c>
    </row>
    <row r="8862" spans="1:6" x14ac:dyDescent="0.3">
      <c r="A8862" t="s">
        <v>1558</v>
      </c>
      <c r="B8862">
        <v>55</v>
      </c>
      <c r="C8862">
        <v>73</v>
      </c>
      <c r="D8862">
        <v>151</v>
      </c>
      <c r="E8862">
        <v>151</v>
      </c>
      <c r="F8862">
        <v>0.51187085700000001</v>
      </c>
    </row>
    <row r="8863" spans="1:6" x14ac:dyDescent="0.3">
      <c r="A8863" t="s">
        <v>1879</v>
      </c>
      <c r="B8863">
        <v>42</v>
      </c>
      <c r="C8863">
        <v>60</v>
      </c>
      <c r="D8863">
        <v>163</v>
      </c>
      <c r="E8863">
        <v>163</v>
      </c>
      <c r="F8863">
        <v>0.51187085700000001</v>
      </c>
    </row>
    <row r="8864" spans="1:6" x14ac:dyDescent="0.3">
      <c r="A8864" s="1" t="s">
        <v>2132</v>
      </c>
      <c r="B8864">
        <v>42</v>
      </c>
      <c r="C8864">
        <v>61</v>
      </c>
      <c r="D8864">
        <v>163</v>
      </c>
      <c r="E8864">
        <v>163</v>
      </c>
      <c r="F8864">
        <v>0.51187085700000001</v>
      </c>
    </row>
    <row r="8865" spans="1:6" x14ac:dyDescent="0.3">
      <c r="A8865" t="s">
        <v>3205</v>
      </c>
      <c r="B8865">
        <v>42</v>
      </c>
      <c r="C8865">
        <v>60</v>
      </c>
      <c r="D8865">
        <v>163</v>
      </c>
      <c r="E8865">
        <v>163</v>
      </c>
      <c r="F8865">
        <v>0.51187085700000001</v>
      </c>
    </row>
    <row r="8866" spans="1:6" x14ac:dyDescent="0.3">
      <c r="A8866" t="s">
        <v>3531</v>
      </c>
      <c r="B8866">
        <v>42</v>
      </c>
      <c r="C8866">
        <v>60</v>
      </c>
      <c r="D8866">
        <v>151</v>
      </c>
      <c r="E8866">
        <v>151</v>
      </c>
      <c r="F8866">
        <v>0.51187085700000001</v>
      </c>
    </row>
    <row r="8867" spans="1:6" x14ac:dyDescent="0.3">
      <c r="A8867" t="s">
        <v>3721</v>
      </c>
      <c r="B8867">
        <v>55</v>
      </c>
      <c r="C8867">
        <v>73</v>
      </c>
      <c r="D8867">
        <v>151</v>
      </c>
      <c r="E8867">
        <v>151</v>
      </c>
      <c r="F8867">
        <v>0.51187085700000001</v>
      </c>
    </row>
    <row r="8868" spans="1:6" x14ac:dyDescent="0.3">
      <c r="A8868" t="s">
        <v>10923</v>
      </c>
      <c r="B8868">
        <v>56</v>
      </c>
      <c r="C8868">
        <v>74</v>
      </c>
      <c r="D8868">
        <v>137</v>
      </c>
      <c r="E8868">
        <v>137</v>
      </c>
      <c r="F8868">
        <v>0.51187085700000001</v>
      </c>
    </row>
    <row r="8869" spans="1:6" x14ac:dyDescent="0.3">
      <c r="A8869" t="s">
        <v>311</v>
      </c>
      <c r="B8869">
        <v>45</v>
      </c>
      <c r="C8869">
        <v>53</v>
      </c>
      <c r="D8869">
        <v>160</v>
      </c>
      <c r="E8869">
        <v>160</v>
      </c>
      <c r="F8869">
        <v>0.51189445300000003</v>
      </c>
    </row>
    <row r="8870" spans="1:6" x14ac:dyDescent="0.3">
      <c r="A8870" t="s">
        <v>6715</v>
      </c>
      <c r="B8870">
        <v>53</v>
      </c>
      <c r="C8870">
        <v>63</v>
      </c>
      <c r="D8870">
        <v>140</v>
      </c>
      <c r="E8870">
        <v>140</v>
      </c>
      <c r="F8870">
        <v>0.51189445300000003</v>
      </c>
    </row>
    <row r="8871" spans="1:6" x14ac:dyDescent="0.3">
      <c r="A8871" t="s">
        <v>12259</v>
      </c>
      <c r="B8871">
        <v>45</v>
      </c>
      <c r="C8871">
        <v>71</v>
      </c>
      <c r="D8871">
        <v>160</v>
      </c>
      <c r="E8871">
        <v>160</v>
      </c>
      <c r="F8871">
        <v>0.51189445300000003</v>
      </c>
    </row>
    <row r="8872" spans="1:6" x14ac:dyDescent="0.3">
      <c r="A8872" t="s">
        <v>82</v>
      </c>
      <c r="B8872">
        <v>55</v>
      </c>
      <c r="C8872">
        <v>64</v>
      </c>
      <c r="D8872">
        <v>139</v>
      </c>
      <c r="E8872">
        <v>139</v>
      </c>
      <c r="F8872">
        <v>0.51194480799999997</v>
      </c>
    </row>
    <row r="8873" spans="1:6" x14ac:dyDescent="0.3">
      <c r="A8873" t="s">
        <v>7063</v>
      </c>
      <c r="B8873">
        <v>43</v>
      </c>
      <c r="C8873">
        <v>53</v>
      </c>
      <c r="D8873">
        <v>161</v>
      </c>
      <c r="E8873">
        <v>161</v>
      </c>
      <c r="F8873">
        <v>0.51194480799999997</v>
      </c>
    </row>
    <row r="8874" spans="1:6" x14ac:dyDescent="0.3">
      <c r="A8874" t="s">
        <v>7086</v>
      </c>
      <c r="B8874">
        <v>44</v>
      </c>
      <c r="C8874">
        <v>70</v>
      </c>
      <c r="D8874">
        <v>161</v>
      </c>
      <c r="E8874">
        <v>161</v>
      </c>
      <c r="F8874">
        <v>0.51194480799999997</v>
      </c>
    </row>
    <row r="8875" spans="1:6" x14ac:dyDescent="0.3">
      <c r="A8875" t="s">
        <v>9585</v>
      </c>
      <c r="B8875">
        <v>55</v>
      </c>
      <c r="C8875">
        <v>64</v>
      </c>
      <c r="D8875">
        <v>139</v>
      </c>
      <c r="E8875">
        <v>139</v>
      </c>
      <c r="F8875">
        <v>0.51194480799999997</v>
      </c>
    </row>
    <row r="8876" spans="1:6" x14ac:dyDescent="0.3">
      <c r="A8876" t="s">
        <v>12556</v>
      </c>
      <c r="B8876">
        <v>54</v>
      </c>
      <c r="C8876">
        <v>64</v>
      </c>
      <c r="D8876">
        <v>139</v>
      </c>
      <c r="E8876">
        <v>139</v>
      </c>
      <c r="F8876">
        <v>0.51194480799999997</v>
      </c>
    </row>
    <row r="8877" spans="1:6" x14ac:dyDescent="0.3">
      <c r="A8877" t="s">
        <v>3116</v>
      </c>
      <c r="B8877">
        <v>66</v>
      </c>
      <c r="C8877">
        <v>74</v>
      </c>
      <c r="D8877">
        <v>133</v>
      </c>
      <c r="E8877">
        <v>133</v>
      </c>
      <c r="F8877">
        <v>0.51196389499999995</v>
      </c>
    </row>
    <row r="8878" spans="1:6" x14ac:dyDescent="0.3">
      <c r="A8878" t="s">
        <v>10740</v>
      </c>
      <c r="B8878">
        <v>66</v>
      </c>
      <c r="C8878">
        <v>74</v>
      </c>
      <c r="D8878">
        <v>133</v>
      </c>
      <c r="E8878">
        <v>133</v>
      </c>
      <c r="F8878">
        <v>0.51196389499999995</v>
      </c>
    </row>
    <row r="8879" spans="1:6" x14ac:dyDescent="0.3">
      <c r="A8879" t="s">
        <v>5241</v>
      </c>
      <c r="B8879">
        <v>61</v>
      </c>
      <c r="C8879">
        <v>76</v>
      </c>
      <c r="D8879">
        <v>136</v>
      </c>
      <c r="E8879">
        <v>136</v>
      </c>
      <c r="F8879">
        <v>0.512006136</v>
      </c>
    </row>
    <row r="8880" spans="1:6" x14ac:dyDescent="0.3">
      <c r="A8880" s="1" t="s">
        <v>7584</v>
      </c>
      <c r="B8880">
        <v>51</v>
      </c>
      <c r="C8880">
        <v>72</v>
      </c>
      <c r="D8880">
        <v>136</v>
      </c>
      <c r="E8880">
        <v>136</v>
      </c>
      <c r="F8880">
        <v>0.512006136</v>
      </c>
    </row>
    <row r="8881" spans="1:6" x14ac:dyDescent="0.3">
      <c r="A8881" t="s">
        <v>6229</v>
      </c>
      <c r="B8881">
        <v>41</v>
      </c>
      <c r="C8881">
        <v>60</v>
      </c>
      <c r="D8881">
        <v>152</v>
      </c>
      <c r="E8881">
        <v>152</v>
      </c>
      <c r="F8881">
        <v>0.51201274500000005</v>
      </c>
    </row>
    <row r="8882" spans="1:6" x14ac:dyDescent="0.3">
      <c r="A8882" t="s">
        <v>8176</v>
      </c>
      <c r="B8882">
        <v>57</v>
      </c>
      <c r="C8882">
        <v>62</v>
      </c>
      <c r="D8882">
        <v>148</v>
      </c>
      <c r="E8882">
        <v>148</v>
      </c>
      <c r="F8882">
        <v>0.51201274500000005</v>
      </c>
    </row>
    <row r="8883" spans="1:6" x14ac:dyDescent="0.3">
      <c r="A8883" t="s">
        <v>11783</v>
      </c>
      <c r="B8883">
        <v>57</v>
      </c>
      <c r="C8883">
        <v>74</v>
      </c>
      <c r="D8883">
        <v>148</v>
      </c>
      <c r="E8883">
        <v>148</v>
      </c>
      <c r="F8883">
        <v>0.51201274500000005</v>
      </c>
    </row>
    <row r="8884" spans="1:6" x14ac:dyDescent="0.3">
      <c r="A8884" t="s">
        <v>213</v>
      </c>
      <c r="B8884">
        <v>46</v>
      </c>
      <c r="C8884">
        <v>64</v>
      </c>
      <c r="D8884">
        <v>142</v>
      </c>
      <c r="E8884">
        <v>142</v>
      </c>
      <c r="F8884">
        <v>0.51203614099999994</v>
      </c>
    </row>
    <row r="8885" spans="1:6" x14ac:dyDescent="0.3">
      <c r="A8885" t="s">
        <v>941</v>
      </c>
      <c r="B8885">
        <v>52</v>
      </c>
      <c r="C8885">
        <v>56</v>
      </c>
      <c r="D8885">
        <v>158</v>
      </c>
      <c r="E8885">
        <v>158</v>
      </c>
      <c r="F8885">
        <v>0.51203614099999994</v>
      </c>
    </row>
    <row r="8886" spans="1:6" x14ac:dyDescent="0.3">
      <c r="A8886" t="s">
        <v>1721</v>
      </c>
      <c r="B8886">
        <v>38</v>
      </c>
      <c r="C8886">
        <v>56</v>
      </c>
      <c r="D8886">
        <v>164</v>
      </c>
      <c r="E8886">
        <v>164</v>
      </c>
      <c r="F8886">
        <v>0.51203614099999994</v>
      </c>
    </row>
    <row r="8887" spans="1:6" x14ac:dyDescent="0.3">
      <c r="A8887" t="s">
        <v>4218</v>
      </c>
      <c r="B8887">
        <v>46</v>
      </c>
      <c r="C8887">
        <v>64</v>
      </c>
      <c r="D8887">
        <v>142</v>
      </c>
      <c r="E8887">
        <v>142</v>
      </c>
      <c r="F8887">
        <v>0.51203614099999994</v>
      </c>
    </row>
    <row r="8888" spans="1:6" x14ac:dyDescent="0.3">
      <c r="A8888" t="s">
        <v>6299</v>
      </c>
      <c r="B8888">
        <v>52</v>
      </c>
      <c r="C8888">
        <v>70</v>
      </c>
      <c r="D8888">
        <v>158</v>
      </c>
      <c r="E8888">
        <v>158</v>
      </c>
      <c r="F8888">
        <v>0.51203614099999994</v>
      </c>
    </row>
    <row r="8889" spans="1:6" x14ac:dyDescent="0.3">
      <c r="A8889" t="s">
        <v>11209</v>
      </c>
      <c r="B8889">
        <v>38</v>
      </c>
      <c r="C8889">
        <v>64</v>
      </c>
      <c r="D8889">
        <v>164</v>
      </c>
      <c r="E8889">
        <v>164</v>
      </c>
      <c r="F8889">
        <v>0.51203614099999994</v>
      </c>
    </row>
    <row r="8890" spans="1:6" x14ac:dyDescent="0.3">
      <c r="A8890" t="s">
        <v>2592</v>
      </c>
      <c r="B8890">
        <v>45</v>
      </c>
      <c r="C8890">
        <v>72</v>
      </c>
      <c r="D8890">
        <v>159</v>
      </c>
      <c r="E8890">
        <v>159</v>
      </c>
      <c r="F8890">
        <v>0.51205706900000003</v>
      </c>
    </row>
    <row r="8891" spans="1:6" x14ac:dyDescent="0.3">
      <c r="A8891" t="s">
        <v>7226</v>
      </c>
      <c r="B8891">
        <v>45</v>
      </c>
      <c r="C8891">
        <v>72</v>
      </c>
      <c r="D8891">
        <v>159</v>
      </c>
      <c r="E8891">
        <v>159</v>
      </c>
      <c r="F8891">
        <v>0.51205706900000003</v>
      </c>
    </row>
    <row r="8892" spans="1:6" x14ac:dyDescent="0.3">
      <c r="A8892" t="s">
        <v>11563</v>
      </c>
      <c r="B8892">
        <v>45</v>
      </c>
      <c r="C8892">
        <v>72</v>
      </c>
      <c r="D8892">
        <v>159</v>
      </c>
      <c r="E8892">
        <v>159</v>
      </c>
      <c r="F8892">
        <v>0.51205706900000003</v>
      </c>
    </row>
    <row r="8893" spans="1:6" x14ac:dyDescent="0.3">
      <c r="A8893" t="s">
        <v>12855</v>
      </c>
      <c r="B8893">
        <v>54</v>
      </c>
      <c r="C8893">
        <v>62</v>
      </c>
      <c r="D8893">
        <v>141</v>
      </c>
      <c r="E8893">
        <v>141</v>
      </c>
      <c r="F8893">
        <v>0.51205706900000003</v>
      </c>
    </row>
    <row r="8894" spans="1:6" x14ac:dyDescent="0.3">
      <c r="A8894" t="s">
        <v>8498</v>
      </c>
      <c r="B8894">
        <v>61</v>
      </c>
      <c r="C8894">
        <v>65</v>
      </c>
      <c r="D8894">
        <v>142</v>
      </c>
      <c r="E8894">
        <v>142</v>
      </c>
      <c r="F8894">
        <v>0.51206559699999998</v>
      </c>
    </row>
    <row r="8895" spans="1:6" x14ac:dyDescent="0.3">
      <c r="A8895" t="s">
        <v>8810</v>
      </c>
      <c r="B8895">
        <v>45</v>
      </c>
      <c r="C8895">
        <v>65</v>
      </c>
      <c r="D8895">
        <v>142</v>
      </c>
      <c r="E8895">
        <v>142</v>
      </c>
      <c r="F8895">
        <v>0.51206559699999998</v>
      </c>
    </row>
    <row r="8896" spans="1:6" x14ac:dyDescent="0.3">
      <c r="A8896" t="s">
        <v>4848</v>
      </c>
      <c r="B8896">
        <v>50</v>
      </c>
      <c r="C8896">
        <v>67</v>
      </c>
      <c r="D8896">
        <v>168</v>
      </c>
      <c r="E8896">
        <v>168</v>
      </c>
      <c r="F8896">
        <v>0.51230896699999995</v>
      </c>
    </row>
    <row r="8897" spans="1:6" x14ac:dyDescent="0.3">
      <c r="A8897" t="s">
        <v>2771</v>
      </c>
      <c r="B8897">
        <v>58</v>
      </c>
      <c r="C8897">
        <v>73</v>
      </c>
      <c r="D8897">
        <v>148</v>
      </c>
      <c r="E8897">
        <v>148</v>
      </c>
      <c r="F8897">
        <v>0.51237824799999998</v>
      </c>
    </row>
    <row r="8898" spans="1:6" x14ac:dyDescent="0.3">
      <c r="A8898" t="s">
        <v>3356</v>
      </c>
      <c r="B8898">
        <v>58</v>
      </c>
      <c r="C8898">
        <v>63</v>
      </c>
      <c r="D8898">
        <v>148</v>
      </c>
      <c r="E8898">
        <v>148</v>
      </c>
      <c r="F8898">
        <v>0.51237824799999998</v>
      </c>
    </row>
    <row r="8899" spans="1:6" x14ac:dyDescent="0.3">
      <c r="A8899" t="s">
        <v>3639</v>
      </c>
      <c r="B8899">
        <v>40</v>
      </c>
      <c r="C8899">
        <v>71</v>
      </c>
      <c r="D8899">
        <v>152</v>
      </c>
      <c r="E8899">
        <v>152</v>
      </c>
      <c r="F8899">
        <v>0.51237824799999998</v>
      </c>
    </row>
    <row r="8900" spans="1:6" x14ac:dyDescent="0.3">
      <c r="A8900" t="s">
        <v>4493</v>
      </c>
      <c r="B8900">
        <v>56</v>
      </c>
      <c r="C8900">
        <v>71</v>
      </c>
      <c r="D8900">
        <v>152</v>
      </c>
      <c r="E8900">
        <v>152</v>
      </c>
      <c r="F8900">
        <v>0.51237824799999998</v>
      </c>
    </row>
    <row r="8901" spans="1:6" x14ac:dyDescent="0.3">
      <c r="A8901" t="s">
        <v>5175</v>
      </c>
      <c r="B8901">
        <v>56</v>
      </c>
      <c r="C8901">
        <v>71</v>
      </c>
      <c r="D8901">
        <v>152</v>
      </c>
      <c r="E8901">
        <v>152</v>
      </c>
      <c r="F8901">
        <v>0.51237824799999998</v>
      </c>
    </row>
    <row r="8902" spans="1:6" x14ac:dyDescent="0.3">
      <c r="A8902" t="s">
        <v>6112</v>
      </c>
      <c r="B8902">
        <v>56</v>
      </c>
      <c r="C8902">
        <v>61</v>
      </c>
      <c r="D8902">
        <v>152</v>
      </c>
      <c r="E8902">
        <v>152</v>
      </c>
      <c r="F8902">
        <v>0.51237824799999998</v>
      </c>
    </row>
    <row r="8903" spans="1:6" x14ac:dyDescent="0.3">
      <c r="A8903" t="s">
        <v>8075</v>
      </c>
      <c r="B8903">
        <v>58</v>
      </c>
      <c r="C8903">
        <v>73</v>
      </c>
      <c r="D8903">
        <v>148</v>
      </c>
      <c r="E8903">
        <v>148</v>
      </c>
      <c r="F8903">
        <v>0.51237824799999998</v>
      </c>
    </row>
    <row r="8904" spans="1:6" x14ac:dyDescent="0.3">
      <c r="A8904" t="s">
        <v>3629</v>
      </c>
      <c r="B8904">
        <v>52</v>
      </c>
      <c r="C8904">
        <v>55</v>
      </c>
      <c r="D8904">
        <v>161</v>
      </c>
      <c r="E8904">
        <v>161</v>
      </c>
      <c r="F8904">
        <v>0.51239258099999996</v>
      </c>
    </row>
    <row r="8905" spans="1:6" x14ac:dyDescent="0.3">
      <c r="A8905" t="s">
        <v>4132</v>
      </c>
      <c r="B8905">
        <v>35</v>
      </c>
      <c r="C8905">
        <v>68</v>
      </c>
      <c r="D8905">
        <v>161</v>
      </c>
      <c r="E8905">
        <v>161</v>
      </c>
      <c r="F8905">
        <v>0.51239258099999996</v>
      </c>
    </row>
    <row r="8906" spans="1:6" x14ac:dyDescent="0.3">
      <c r="A8906" t="s">
        <v>3016</v>
      </c>
      <c r="B8906">
        <v>64</v>
      </c>
      <c r="C8906">
        <v>67</v>
      </c>
      <c r="D8906">
        <v>152</v>
      </c>
      <c r="E8906">
        <v>152</v>
      </c>
      <c r="F8906">
        <v>0.51258441300000002</v>
      </c>
    </row>
    <row r="8907" spans="1:6" x14ac:dyDescent="0.3">
      <c r="A8907" t="s">
        <v>3086</v>
      </c>
      <c r="B8907">
        <v>55</v>
      </c>
      <c r="C8907">
        <v>74</v>
      </c>
      <c r="D8907">
        <v>150</v>
      </c>
      <c r="E8907">
        <v>150</v>
      </c>
      <c r="F8907">
        <v>0.51264520599999996</v>
      </c>
    </row>
    <row r="8908" spans="1:6" x14ac:dyDescent="0.3">
      <c r="A8908" t="s">
        <v>4901</v>
      </c>
      <c r="B8908">
        <v>55</v>
      </c>
      <c r="C8908">
        <v>60</v>
      </c>
      <c r="D8908">
        <v>150</v>
      </c>
      <c r="E8908">
        <v>150</v>
      </c>
      <c r="F8908">
        <v>0.51264520599999996</v>
      </c>
    </row>
    <row r="8909" spans="1:6" x14ac:dyDescent="0.3">
      <c r="A8909" t="s">
        <v>6514</v>
      </c>
      <c r="B8909">
        <v>43</v>
      </c>
      <c r="C8909">
        <v>74</v>
      </c>
      <c r="D8909">
        <v>150</v>
      </c>
      <c r="E8909">
        <v>150</v>
      </c>
      <c r="F8909">
        <v>0.51264520599999996</v>
      </c>
    </row>
    <row r="8910" spans="1:6" x14ac:dyDescent="0.3">
      <c r="A8910" s="1" t="s">
        <v>7670</v>
      </c>
      <c r="B8910">
        <v>57</v>
      </c>
      <c r="C8910">
        <v>61</v>
      </c>
      <c r="D8910">
        <v>141</v>
      </c>
      <c r="E8910">
        <v>141</v>
      </c>
      <c r="F8910">
        <v>0.51273306299999999</v>
      </c>
    </row>
    <row r="8911" spans="1:6" x14ac:dyDescent="0.3">
      <c r="A8911" t="s">
        <v>10905</v>
      </c>
      <c r="B8911">
        <v>57</v>
      </c>
      <c r="C8911">
        <v>82</v>
      </c>
      <c r="D8911">
        <v>141</v>
      </c>
      <c r="E8911">
        <v>141</v>
      </c>
      <c r="F8911">
        <v>0.51273306299999999</v>
      </c>
    </row>
    <row r="8912" spans="1:6" x14ac:dyDescent="0.3">
      <c r="A8912" t="s">
        <v>864</v>
      </c>
      <c r="B8912">
        <v>55</v>
      </c>
      <c r="C8912">
        <v>75</v>
      </c>
      <c r="D8912">
        <v>137</v>
      </c>
      <c r="E8912">
        <v>137</v>
      </c>
      <c r="F8912">
        <v>0.512753613</v>
      </c>
    </row>
    <row r="8913" spans="1:6" x14ac:dyDescent="0.3">
      <c r="A8913" t="s">
        <v>4535</v>
      </c>
      <c r="B8913">
        <v>46</v>
      </c>
      <c r="C8913">
        <v>80</v>
      </c>
      <c r="D8913">
        <v>152</v>
      </c>
      <c r="E8913">
        <v>152</v>
      </c>
      <c r="F8913">
        <v>0.512806498</v>
      </c>
    </row>
    <row r="8914" spans="1:6" x14ac:dyDescent="0.3">
      <c r="A8914" t="s">
        <v>7116</v>
      </c>
      <c r="B8914">
        <v>52</v>
      </c>
      <c r="C8914">
        <v>54</v>
      </c>
      <c r="D8914">
        <v>148</v>
      </c>
      <c r="E8914">
        <v>148</v>
      </c>
      <c r="F8914">
        <v>0.512806498</v>
      </c>
    </row>
    <row r="8915" spans="1:6" x14ac:dyDescent="0.3">
      <c r="A8915" s="1" t="s">
        <v>7758</v>
      </c>
      <c r="B8915">
        <v>50</v>
      </c>
      <c r="C8915">
        <v>80</v>
      </c>
      <c r="D8915">
        <v>152</v>
      </c>
      <c r="E8915">
        <v>152</v>
      </c>
      <c r="F8915">
        <v>0.512806498</v>
      </c>
    </row>
    <row r="8916" spans="1:6" x14ac:dyDescent="0.3">
      <c r="A8916" t="s">
        <v>9380</v>
      </c>
      <c r="B8916">
        <v>50</v>
      </c>
      <c r="C8916">
        <v>80</v>
      </c>
      <c r="D8916">
        <v>152</v>
      </c>
      <c r="E8916">
        <v>152</v>
      </c>
      <c r="F8916">
        <v>0.512806498</v>
      </c>
    </row>
    <row r="8917" spans="1:6" x14ac:dyDescent="0.3">
      <c r="A8917" t="s">
        <v>4794</v>
      </c>
      <c r="B8917">
        <v>40</v>
      </c>
      <c r="C8917">
        <v>67</v>
      </c>
      <c r="D8917">
        <v>143</v>
      </c>
      <c r="E8917">
        <v>143</v>
      </c>
      <c r="F8917">
        <v>0.51282290799999997</v>
      </c>
    </row>
    <row r="8918" spans="1:6" x14ac:dyDescent="0.3">
      <c r="A8918" t="s">
        <v>6436</v>
      </c>
      <c r="B8918">
        <v>44</v>
      </c>
      <c r="C8918">
        <v>61</v>
      </c>
      <c r="D8918">
        <v>163</v>
      </c>
      <c r="E8918">
        <v>163</v>
      </c>
      <c r="F8918">
        <v>0.512830919</v>
      </c>
    </row>
    <row r="8919" spans="1:6" x14ac:dyDescent="0.3">
      <c r="A8919" t="s">
        <v>8906</v>
      </c>
      <c r="B8919">
        <v>54</v>
      </c>
      <c r="C8919">
        <v>74</v>
      </c>
      <c r="D8919">
        <v>137</v>
      </c>
      <c r="E8919">
        <v>137</v>
      </c>
      <c r="F8919">
        <v>0.512830919</v>
      </c>
    </row>
    <row r="8920" spans="1:6" x14ac:dyDescent="0.3">
      <c r="A8920" t="s">
        <v>8952</v>
      </c>
      <c r="B8920">
        <v>41</v>
      </c>
      <c r="C8920">
        <v>61</v>
      </c>
      <c r="D8920">
        <v>163</v>
      </c>
      <c r="E8920">
        <v>163</v>
      </c>
      <c r="F8920">
        <v>0.512830919</v>
      </c>
    </row>
    <row r="8921" spans="1:6" x14ac:dyDescent="0.3">
      <c r="A8921" s="1" t="s">
        <v>9089</v>
      </c>
      <c r="B8921">
        <v>54</v>
      </c>
      <c r="C8921">
        <v>74</v>
      </c>
      <c r="D8921">
        <v>137</v>
      </c>
      <c r="E8921">
        <v>137</v>
      </c>
      <c r="F8921">
        <v>0.512830919</v>
      </c>
    </row>
    <row r="8922" spans="1:6" x14ac:dyDescent="0.3">
      <c r="A8922" t="s">
        <v>11049</v>
      </c>
      <c r="B8922">
        <v>44</v>
      </c>
      <c r="C8922">
        <v>61</v>
      </c>
      <c r="D8922">
        <v>163</v>
      </c>
      <c r="E8922">
        <v>163</v>
      </c>
      <c r="F8922">
        <v>0.512830919</v>
      </c>
    </row>
    <row r="8923" spans="1:6" x14ac:dyDescent="0.3">
      <c r="A8923" t="s">
        <v>12688</v>
      </c>
      <c r="B8923">
        <v>54</v>
      </c>
      <c r="C8923">
        <v>73</v>
      </c>
      <c r="D8923">
        <v>137</v>
      </c>
      <c r="E8923">
        <v>137</v>
      </c>
      <c r="F8923">
        <v>0.512830919</v>
      </c>
    </row>
    <row r="8924" spans="1:6" x14ac:dyDescent="0.3">
      <c r="A8924" t="s">
        <v>5528</v>
      </c>
      <c r="B8924">
        <v>47</v>
      </c>
      <c r="C8924">
        <v>74</v>
      </c>
      <c r="D8924">
        <v>138</v>
      </c>
      <c r="E8924">
        <v>138</v>
      </c>
      <c r="F8924">
        <v>0.51287757</v>
      </c>
    </row>
    <row r="8925" spans="1:6" x14ac:dyDescent="0.3">
      <c r="A8925" t="s">
        <v>1288</v>
      </c>
      <c r="B8925">
        <v>31</v>
      </c>
      <c r="C8925">
        <v>48</v>
      </c>
      <c r="D8925">
        <v>169</v>
      </c>
      <c r="E8925">
        <v>169</v>
      </c>
      <c r="F8925">
        <v>0.51290909399999995</v>
      </c>
    </row>
    <row r="8926" spans="1:6" x14ac:dyDescent="0.3">
      <c r="A8926" t="s">
        <v>10080</v>
      </c>
      <c r="B8926">
        <v>31</v>
      </c>
      <c r="C8926">
        <v>48</v>
      </c>
      <c r="D8926">
        <v>169</v>
      </c>
      <c r="E8926">
        <v>169</v>
      </c>
      <c r="F8926">
        <v>0.51290909399999995</v>
      </c>
    </row>
    <row r="8927" spans="1:6" x14ac:dyDescent="0.3">
      <c r="A8927" t="s">
        <v>6320</v>
      </c>
      <c r="B8927">
        <v>60</v>
      </c>
      <c r="C8927">
        <v>65</v>
      </c>
      <c r="D8927">
        <v>137</v>
      </c>
      <c r="E8927">
        <v>137</v>
      </c>
      <c r="F8927">
        <v>0.51304495800000005</v>
      </c>
    </row>
    <row r="8928" spans="1:6" x14ac:dyDescent="0.3">
      <c r="A8928" t="s">
        <v>7759</v>
      </c>
      <c r="B8928">
        <v>60</v>
      </c>
      <c r="C8928">
        <v>65</v>
      </c>
      <c r="D8928">
        <v>137</v>
      </c>
      <c r="E8928">
        <v>137</v>
      </c>
      <c r="F8928">
        <v>0.51304495800000005</v>
      </c>
    </row>
    <row r="8929" spans="1:6" x14ac:dyDescent="0.3">
      <c r="A8929" t="s">
        <v>9521</v>
      </c>
      <c r="B8929">
        <v>60</v>
      </c>
      <c r="C8929">
        <v>65</v>
      </c>
      <c r="D8929">
        <v>137</v>
      </c>
      <c r="E8929">
        <v>137</v>
      </c>
      <c r="F8929">
        <v>0.51304495800000005</v>
      </c>
    </row>
    <row r="8930" spans="1:6" x14ac:dyDescent="0.3">
      <c r="A8930" t="s">
        <v>9897</v>
      </c>
      <c r="B8930">
        <v>60</v>
      </c>
      <c r="C8930">
        <v>65</v>
      </c>
      <c r="D8930">
        <v>137</v>
      </c>
      <c r="E8930">
        <v>137</v>
      </c>
      <c r="F8930">
        <v>0.51304495800000005</v>
      </c>
    </row>
    <row r="8931" spans="1:6" x14ac:dyDescent="0.3">
      <c r="A8931" t="s">
        <v>2786</v>
      </c>
      <c r="B8931">
        <v>48</v>
      </c>
      <c r="C8931">
        <v>74</v>
      </c>
      <c r="D8931">
        <v>158</v>
      </c>
      <c r="E8931">
        <v>158</v>
      </c>
      <c r="F8931">
        <v>0.513085385</v>
      </c>
    </row>
    <row r="8932" spans="1:6" x14ac:dyDescent="0.3">
      <c r="A8932" t="s">
        <v>3406</v>
      </c>
      <c r="B8932">
        <v>56</v>
      </c>
      <c r="C8932">
        <v>60</v>
      </c>
      <c r="D8932">
        <v>142</v>
      </c>
      <c r="E8932">
        <v>142</v>
      </c>
      <c r="F8932">
        <v>0.513085385</v>
      </c>
    </row>
    <row r="8933" spans="1:6" x14ac:dyDescent="0.3">
      <c r="A8933" t="s">
        <v>11966</v>
      </c>
      <c r="B8933">
        <v>56</v>
      </c>
      <c r="C8933">
        <v>82</v>
      </c>
      <c r="D8933">
        <v>142</v>
      </c>
      <c r="E8933">
        <v>142</v>
      </c>
      <c r="F8933">
        <v>0.513085385</v>
      </c>
    </row>
    <row r="8934" spans="1:6" x14ac:dyDescent="0.3">
      <c r="A8934" t="s">
        <v>12759</v>
      </c>
      <c r="B8934">
        <v>42</v>
      </c>
      <c r="C8934">
        <v>52</v>
      </c>
      <c r="D8934">
        <v>158</v>
      </c>
      <c r="E8934">
        <v>158</v>
      </c>
      <c r="F8934">
        <v>0.513085385</v>
      </c>
    </row>
    <row r="8935" spans="1:6" x14ac:dyDescent="0.3">
      <c r="A8935" t="s">
        <v>550</v>
      </c>
      <c r="B8935">
        <v>64</v>
      </c>
      <c r="C8935">
        <v>64</v>
      </c>
      <c r="D8935">
        <v>135</v>
      </c>
      <c r="E8935">
        <v>135</v>
      </c>
      <c r="F8935">
        <v>0.51309184600000002</v>
      </c>
    </row>
    <row r="8936" spans="1:6" x14ac:dyDescent="0.3">
      <c r="A8936" t="s">
        <v>8554</v>
      </c>
      <c r="B8936">
        <v>49</v>
      </c>
      <c r="C8936">
        <v>64</v>
      </c>
      <c r="D8936">
        <v>135</v>
      </c>
      <c r="E8936">
        <v>135</v>
      </c>
      <c r="F8936">
        <v>0.51309184600000002</v>
      </c>
    </row>
    <row r="8937" spans="1:6" x14ac:dyDescent="0.3">
      <c r="A8937" t="s">
        <v>2232</v>
      </c>
      <c r="B8937">
        <v>65</v>
      </c>
      <c r="C8937">
        <v>67</v>
      </c>
      <c r="D8937">
        <v>144</v>
      </c>
      <c r="E8937">
        <v>144</v>
      </c>
      <c r="F8937">
        <v>0.51309881499999999</v>
      </c>
    </row>
    <row r="8938" spans="1:6" x14ac:dyDescent="0.3">
      <c r="A8938" t="s">
        <v>10992</v>
      </c>
      <c r="B8938">
        <v>39</v>
      </c>
      <c r="C8938">
        <v>67</v>
      </c>
      <c r="D8938">
        <v>144</v>
      </c>
      <c r="E8938">
        <v>144</v>
      </c>
      <c r="F8938">
        <v>0.51309881499999999</v>
      </c>
    </row>
    <row r="8939" spans="1:6" x14ac:dyDescent="0.3">
      <c r="A8939" t="s">
        <v>87</v>
      </c>
      <c r="B8939">
        <v>43</v>
      </c>
      <c r="C8939">
        <v>76</v>
      </c>
      <c r="D8939">
        <v>155</v>
      </c>
      <c r="E8939">
        <v>155</v>
      </c>
      <c r="F8939">
        <v>0.51312610999999997</v>
      </c>
    </row>
    <row r="8940" spans="1:6" x14ac:dyDescent="0.3">
      <c r="A8940" t="s">
        <v>6419</v>
      </c>
      <c r="B8940">
        <v>43</v>
      </c>
      <c r="C8940">
        <v>76</v>
      </c>
      <c r="D8940">
        <v>155</v>
      </c>
      <c r="E8940">
        <v>155</v>
      </c>
      <c r="F8940">
        <v>0.51312610999999997</v>
      </c>
    </row>
    <row r="8941" spans="1:6" x14ac:dyDescent="0.3">
      <c r="A8941" t="s">
        <v>8398</v>
      </c>
      <c r="B8941">
        <v>55</v>
      </c>
      <c r="C8941">
        <v>81</v>
      </c>
      <c r="D8941">
        <v>145</v>
      </c>
      <c r="E8941">
        <v>145</v>
      </c>
      <c r="F8941">
        <v>0.51312610999999997</v>
      </c>
    </row>
    <row r="8942" spans="1:6" x14ac:dyDescent="0.3">
      <c r="A8942" t="s">
        <v>10731</v>
      </c>
      <c r="B8942">
        <v>48</v>
      </c>
      <c r="C8942">
        <v>58</v>
      </c>
      <c r="D8942">
        <v>145</v>
      </c>
      <c r="E8942">
        <v>145</v>
      </c>
      <c r="F8942">
        <v>0.51312610999999997</v>
      </c>
    </row>
    <row r="8943" spans="1:6" x14ac:dyDescent="0.3">
      <c r="A8943" t="s">
        <v>1037</v>
      </c>
      <c r="B8943">
        <v>49</v>
      </c>
      <c r="C8943">
        <v>73</v>
      </c>
      <c r="D8943">
        <v>133</v>
      </c>
      <c r="E8943">
        <v>133</v>
      </c>
      <c r="F8943">
        <v>0.51315508700000001</v>
      </c>
    </row>
    <row r="8944" spans="1:6" x14ac:dyDescent="0.3">
      <c r="A8944" t="s">
        <v>3307</v>
      </c>
      <c r="B8944">
        <v>49</v>
      </c>
      <c r="C8944">
        <v>73</v>
      </c>
      <c r="D8944">
        <v>133</v>
      </c>
      <c r="E8944">
        <v>133</v>
      </c>
      <c r="F8944">
        <v>0.51315508700000001</v>
      </c>
    </row>
    <row r="8945" spans="1:6" x14ac:dyDescent="0.3">
      <c r="A8945" t="s">
        <v>7925</v>
      </c>
      <c r="B8945">
        <v>49</v>
      </c>
      <c r="C8945">
        <v>73</v>
      </c>
      <c r="D8945">
        <v>133</v>
      </c>
      <c r="E8945">
        <v>133</v>
      </c>
      <c r="F8945">
        <v>0.51315508700000001</v>
      </c>
    </row>
    <row r="8946" spans="1:6" x14ac:dyDescent="0.3">
      <c r="A8946" t="s">
        <v>3900</v>
      </c>
      <c r="B8946">
        <v>62</v>
      </c>
      <c r="C8946">
        <v>66</v>
      </c>
      <c r="D8946">
        <v>144</v>
      </c>
      <c r="E8946">
        <v>144</v>
      </c>
      <c r="F8946">
        <v>0.51315996399999997</v>
      </c>
    </row>
    <row r="8947" spans="1:6" x14ac:dyDescent="0.3">
      <c r="A8947" t="s">
        <v>366</v>
      </c>
      <c r="B8947">
        <v>56</v>
      </c>
      <c r="C8947">
        <v>64</v>
      </c>
      <c r="D8947">
        <v>139</v>
      </c>
      <c r="E8947">
        <v>139</v>
      </c>
      <c r="F8947">
        <v>0.51319698700000005</v>
      </c>
    </row>
    <row r="8948" spans="1:6" x14ac:dyDescent="0.3">
      <c r="A8948" t="s">
        <v>570</v>
      </c>
      <c r="B8948">
        <v>42</v>
      </c>
      <c r="C8948">
        <v>70</v>
      </c>
      <c r="D8948">
        <v>161</v>
      </c>
      <c r="E8948">
        <v>161</v>
      </c>
      <c r="F8948">
        <v>0.51319698700000005</v>
      </c>
    </row>
    <row r="8949" spans="1:6" x14ac:dyDescent="0.3">
      <c r="A8949" t="s">
        <v>2459</v>
      </c>
      <c r="B8949">
        <v>42</v>
      </c>
      <c r="C8949">
        <v>70</v>
      </c>
      <c r="D8949">
        <v>161</v>
      </c>
      <c r="E8949">
        <v>161</v>
      </c>
      <c r="F8949">
        <v>0.51319698700000005</v>
      </c>
    </row>
    <row r="8950" spans="1:6" x14ac:dyDescent="0.3">
      <c r="A8950" t="s">
        <v>1929</v>
      </c>
      <c r="B8950">
        <v>46</v>
      </c>
      <c r="C8950">
        <v>51</v>
      </c>
      <c r="D8950">
        <v>154</v>
      </c>
      <c r="E8950">
        <v>154</v>
      </c>
      <c r="F8950">
        <v>0.51320175000000001</v>
      </c>
    </row>
    <row r="8951" spans="1:6" x14ac:dyDescent="0.3">
      <c r="A8951" t="s">
        <v>2620</v>
      </c>
      <c r="B8951">
        <v>52</v>
      </c>
      <c r="C8951">
        <v>55</v>
      </c>
      <c r="D8951">
        <v>146</v>
      </c>
      <c r="E8951">
        <v>146</v>
      </c>
      <c r="F8951">
        <v>0.51320175000000001</v>
      </c>
    </row>
    <row r="8952" spans="1:6" x14ac:dyDescent="0.3">
      <c r="A8952" t="s">
        <v>3560</v>
      </c>
      <c r="B8952">
        <v>50</v>
      </c>
      <c r="C8952">
        <v>62</v>
      </c>
      <c r="D8952">
        <v>140</v>
      </c>
      <c r="E8952">
        <v>140</v>
      </c>
      <c r="F8952">
        <v>0.51321843199999995</v>
      </c>
    </row>
    <row r="8953" spans="1:6" x14ac:dyDescent="0.3">
      <c r="A8953" t="s">
        <v>8660</v>
      </c>
      <c r="B8953">
        <v>58</v>
      </c>
      <c r="C8953">
        <v>82</v>
      </c>
      <c r="D8953">
        <v>140</v>
      </c>
      <c r="E8953">
        <v>140</v>
      </c>
      <c r="F8953">
        <v>0.51321843199999995</v>
      </c>
    </row>
    <row r="8954" spans="1:6" x14ac:dyDescent="0.3">
      <c r="A8954" t="s">
        <v>8992</v>
      </c>
      <c r="B8954">
        <v>58</v>
      </c>
      <c r="C8954">
        <v>82</v>
      </c>
      <c r="D8954">
        <v>140</v>
      </c>
      <c r="E8954">
        <v>140</v>
      </c>
      <c r="F8954">
        <v>0.51321843199999995</v>
      </c>
    </row>
    <row r="8955" spans="1:6" x14ac:dyDescent="0.3">
      <c r="A8955" t="s">
        <v>3148</v>
      </c>
      <c r="B8955">
        <v>40</v>
      </c>
      <c r="C8955">
        <v>66</v>
      </c>
      <c r="D8955">
        <v>146</v>
      </c>
      <c r="E8955">
        <v>146</v>
      </c>
      <c r="F8955">
        <v>0.51329303000000004</v>
      </c>
    </row>
    <row r="8956" spans="1:6" x14ac:dyDescent="0.3">
      <c r="A8956" t="s">
        <v>6103</v>
      </c>
      <c r="B8956">
        <v>40</v>
      </c>
      <c r="C8956">
        <v>72</v>
      </c>
      <c r="D8956">
        <v>146</v>
      </c>
      <c r="E8956">
        <v>146</v>
      </c>
      <c r="F8956">
        <v>0.51329303000000004</v>
      </c>
    </row>
    <row r="8957" spans="1:6" x14ac:dyDescent="0.3">
      <c r="A8957" t="s">
        <v>9160</v>
      </c>
      <c r="B8957">
        <v>40</v>
      </c>
      <c r="C8957">
        <v>72</v>
      </c>
      <c r="D8957">
        <v>146</v>
      </c>
      <c r="E8957">
        <v>146</v>
      </c>
      <c r="F8957">
        <v>0.51329303000000004</v>
      </c>
    </row>
    <row r="8958" spans="1:6" x14ac:dyDescent="0.3">
      <c r="A8958" t="s">
        <v>12237</v>
      </c>
      <c r="B8958">
        <v>36</v>
      </c>
      <c r="C8958">
        <v>68</v>
      </c>
      <c r="D8958">
        <v>154</v>
      </c>
      <c r="E8958">
        <v>154</v>
      </c>
      <c r="F8958">
        <v>0.51329303000000004</v>
      </c>
    </row>
    <row r="8959" spans="1:6" x14ac:dyDescent="0.3">
      <c r="A8959" t="s">
        <v>4296</v>
      </c>
      <c r="B8959">
        <v>44</v>
      </c>
      <c r="C8959">
        <v>49</v>
      </c>
      <c r="D8959">
        <v>155</v>
      </c>
      <c r="E8959">
        <v>155</v>
      </c>
      <c r="F8959">
        <v>0.51332238100000005</v>
      </c>
    </row>
    <row r="8960" spans="1:6" x14ac:dyDescent="0.3">
      <c r="A8960" t="s">
        <v>6527</v>
      </c>
      <c r="B8960">
        <v>49</v>
      </c>
      <c r="C8960">
        <v>80</v>
      </c>
      <c r="D8960">
        <v>155</v>
      </c>
      <c r="E8960">
        <v>155</v>
      </c>
      <c r="F8960">
        <v>0.51332238100000005</v>
      </c>
    </row>
    <row r="8961" spans="1:6" x14ac:dyDescent="0.3">
      <c r="A8961" t="s">
        <v>10216</v>
      </c>
      <c r="B8961">
        <v>49</v>
      </c>
      <c r="C8961">
        <v>80</v>
      </c>
      <c r="D8961">
        <v>155</v>
      </c>
      <c r="E8961">
        <v>155</v>
      </c>
      <c r="F8961">
        <v>0.51332238100000005</v>
      </c>
    </row>
    <row r="8962" spans="1:6" x14ac:dyDescent="0.3">
      <c r="A8962" t="s">
        <v>10438</v>
      </c>
      <c r="B8962">
        <v>60</v>
      </c>
      <c r="C8962">
        <v>63</v>
      </c>
      <c r="D8962">
        <v>140</v>
      </c>
      <c r="E8962">
        <v>140</v>
      </c>
      <c r="F8962">
        <v>0.51333245800000005</v>
      </c>
    </row>
    <row r="8963" spans="1:6" x14ac:dyDescent="0.3">
      <c r="A8963" t="s">
        <v>698</v>
      </c>
      <c r="B8963">
        <v>53</v>
      </c>
      <c r="C8963">
        <v>79</v>
      </c>
      <c r="D8963">
        <v>136</v>
      </c>
      <c r="E8963">
        <v>136</v>
      </c>
      <c r="F8963">
        <v>0.51339980200000002</v>
      </c>
    </row>
    <row r="8964" spans="1:6" x14ac:dyDescent="0.3">
      <c r="A8964" t="s">
        <v>1005</v>
      </c>
      <c r="B8964">
        <v>53</v>
      </c>
      <c r="C8964">
        <v>69</v>
      </c>
      <c r="D8964">
        <v>136</v>
      </c>
      <c r="E8964">
        <v>136</v>
      </c>
      <c r="F8964">
        <v>0.51339980200000002</v>
      </c>
    </row>
    <row r="8965" spans="1:6" x14ac:dyDescent="0.3">
      <c r="A8965" t="s">
        <v>1891</v>
      </c>
      <c r="B8965">
        <v>59</v>
      </c>
      <c r="C8965">
        <v>69</v>
      </c>
      <c r="D8965">
        <v>136</v>
      </c>
      <c r="E8965">
        <v>136</v>
      </c>
      <c r="F8965">
        <v>0.51339980200000002</v>
      </c>
    </row>
    <row r="8966" spans="1:6" x14ac:dyDescent="0.3">
      <c r="A8966" t="s">
        <v>8356</v>
      </c>
      <c r="B8966">
        <v>59</v>
      </c>
      <c r="C8966">
        <v>79</v>
      </c>
      <c r="D8966">
        <v>136</v>
      </c>
      <c r="E8966">
        <v>136</v>
      </c>
      <c r="F8966">
        <v>0.51339980200000002</v>
      </c>
    </row>
    <row r="8967" spans="1:6" x14ac:dyDescent="0.3">
      <c r="A8967" t="s">
        <v>2452</v>
      </c>
      <c r="B8967">
        <v>41</v>
      </c>
      <c r="C8967">
        <v>73</v>
      </c>
      <c r="D8967">
        <v>156</v>
      </c>
      <c r="E8967">
        <v>156</v>
      </c>
      <c r="F8967">
        <v>0.51354806099999994</v>
      </c>
    </row>
    <row r="8968" spans="1:6" x14ac:dyDescent="0.3">
      <c r="A8968" t="s">
        <v>8305</v>
      </c>
      <c r="B8968">
        <v>42</v>
      </c>
      <c r="C8968">
        <v>73</v>
      </c>
      <c r="D8968">
        <v>152</v>
      </c>
      <c r="E8968">
        <v>152</v>
      </c>
      <c r="F8968">
        <v>0.51357297099999999</v>
      </c>
    </row>
    <row r="8969" spans="1:6" x14ac:dyDescent="0.3">
      <c r="A8969" t="s">
        <v>1468</v>
      </c>
      <c r="B8969">
        <v>45</v>
      </c>
      <c r="C8969">
        <v>53</v>
      </c>
      <c r="D8969">
        <v>158</v>
      </c>
      <c r="E8969">
        <v>158</v>
      </c>
      <c r="F8969">
        <v>0.51359067400000002</v>
      </c>
    </row>
    <row r="8970" spans="1:6" x14ac:dyDescent="0.3">
      <c r="A8970" t="s">
        <v>2414</v>
      </c>
      <c r="B8970">
        <v>53</v>
      </c>
      <c r="C8970">
        <v>61</v>
      </c>
      <c r="D8970">
        <v>142</v>
      </c>
      <c r="E8970">
        <v>142</v>
      </c>
      <c r="F8970">
        <v>0.51359067400000002</v>
      </c>
    </row>
    <row r="8971" spans="1:6" x14ac:dyDescent="0.3">
      <c r="A8971" t="s">
        <v>6255</v>
      </c>
      <c r="B8971">
        <v>53</v>
      </c>
      <c r="C8971">
        <v>61</v>
      </c>
      <c r="D8971">
        <v>142</v>
      </c>
      <c r="E8971">
        <v>142</v>
      </c>
      <c r="F8971">
        <v>0.51359067400000002</v>
      </c>
    </row>
    <row r="8972" spans="1:6" x14ac:dyDescent="0.3">
      <c r="A8972" t="s">
        <v>8877</v>
      </c>
      <c r="B8972">
        <v>45</v>
      </c>
      <c r="C8972">
        <v>73</v>
      </c>
      <c r="D8972">
        <v>158</v>
      </c>
      <c r="E8972">
        <v>158</v>
      </c>
      <c r="F8972">
        <v>0.51359067400000002</v>
      </c>
    </row>
    <row r="8973" spans="1:6" x14ac:dyDescent="0.3">
      <c r="A8973" t="s">
        <v>10537</v>
      </c>
      <c r="B8973">
        <v>45</v>
      </c>
      <c r="C8973">
        <v>73</v>
      </c>
      <c r="D8973">
        <v>158</v>
      </c>
      <c r="E8973">
        <v>158</v>
      </c>
      <c r="F8973">
        <v>0.51359067400000002</v>
      </c>
    </row>
    <row r="8974" spans="1:6" x14ac:dyDescent="0.3">
      <c r="A8974" t="s">
        <v>11513</v>
      </c>
      <c r="B8974">
        <v>53</v>
      </c>
      <c r="C8974">
        <v>61</v>
      </c>
      <c r="D8974">
        <v>142</v>
      </c>
      <c r="E8974">
        <v>142</v>
      </c>
      <c r="F8974">
        <v>0.51359067400000002</v>
      </c>
    </row>
    <row r="8975" spans="1:6" x14ac:dyDescent="0.3">
      <c r="A8975" t="s">
        <v>6416</v>
      </c>
      <c r="B8975">
        <v>51</v>
      </c>
      <c r="C8975">
        <v>79</v>
      </c>
      <c r="D8975">
        <v>151</v>
      </c>
      <c r="E8975">
        <v>151</v>
      </c>
      <c r="F8975">
        <v>0.51362161299999998</v>
      </c>
    </row>
    <row r="8976" spans="1:6" x14ac:dyDescent="0.3">
      <c r="A8976" t="s">
        <v>8452</v>
      </c>
      <c r="B8976">
        <v>52</v>
      </c>
      <c r="C8976">
        <v>80</v>
      </c>
      <c r="D8976">
        <v>149</v>
      </c>
      <c r="E8976">
        <v>149</v>
      </c>
      <c r="F8976">
        <v>0.51362161299999998</v>
      </c>
    </row>
    <row r="8977" spans="1:6" x14ac:dyDescent="0.3">
      <c r="A8977" t="s">
        <v>10743</v>
      </c>
      <c r="B8977">
        <v>46</v>
      </c>
      <c r="C8977">
        <v>79</v>
      </c>
      <c r="D8977">
        <v>151</v>
      </c>
      <c r="E8977">
        <v>151</v>
      </c>
      <c r="F8977">
        <v>0.51362161299999998</v>
      </c>
    </row>
    <row r="8978" spans="1:6" x14ac:dyDescent="0.3">
      <c r="A8978" t="s">
        <v>2494</v>
      </c>
      <c r="B8978">
        <v>40</v>
      </c>
      <c r="C8978">
        <v>63</v>
      </c>
      <c r="D8978">
        <v>150</v>
      </c>
      <c r="E8978">
        <v>150</v>
      </c>
      <c r="F8978">
        <v>0.51366202800000005</v>
      </c>
    </row>
    <row r="8979" spans="1:6" x14ac:dyDescent="0.3">
      <c r="A8979" t="s">
        <v>7235</v>
      </c>
      <c r="B8979">
        <v>58</v>
      </c>
      <c r="C8979">
        <v>63</v>
      </c>
      <c r="D8979">
        <v>150</v>
      </c>
      <c r="E8979">
        <v>150</v>
      </c>
      <c r="F8979">
        <v>0.51366202800000005</v>
      </c>
    </row>
    <row r="8980" spans="1:6" x14ac:dyDescent="0.3">
      <c r="A8980" t="s">
        <v>3033</v>
      </c>
      <c r="B8980">
        <v>61</v>
      </c>
      <c r="C8980">
        <v>81</v>
      </c>
      <c r="D8980">
        <v>135</v>
      </c>
      <c r="E8980">
        <v>135</v>
      </c>
      <c r="F8980">
        <v>0.51367588200000003</v>
      </c>
    </row>
    <row r="8981" spans="1:6" x14ac:dyDescent="0.3">
      <c r="A8981" t="s">
        <v>927</v>
      </c>
      <c r="B8981">
        <v>41</v>
      </c>
      <c r="C8981">
        <v>59</v>
      </c>
      <c r="D8981">
        <v>163</v>
      </c>
      <c r="E8981">
        <v>163</v>
      </c>
      <c r="F8981">
        <v>0.513715331</v>
      </c>
    </row>
    <row r="8982" spans="1:6" x14ac:dyDescent="0.3">
      <c r="A8982" t="s">
        <v>3018</v>
      </c>
      <c r="B8982">
        <v>41</v>
      </c>
      <c r="C8982">
        <v>59</v>
      </c>
      <c r="D8982">
        <v>153</v>
      </c>
      <c r="E8982">
        <v>153</v>
      </c>
      <c r="F8982">
        <v>0.513715331</v>
      </c>
    </row>
    <row r="8983" spans="1:6" x14ac:dyDescent="0.3">
      <c r="A8983" t="s">
        <v>6354</v>
      </c>
      <c r="B8983">
        <v>44</v>
      </c>
      <c r="C8983">
        <v>62</v>
      </c>
      <c r="D8983">
        <v>163</v>
      </c>
      <c r="E8983">
        <v>163</v>
      </c>
      <c r="F8983">
        <v>0.513715331</v>
      </c>
    </row>
    <row r="8984" spans="1:6" x14ac:dyDescent="0.3">
      <c r="A8984" t="s">
        <v>6634</v>
      </c>
      <c r="B8984">
        <v>54</v>
      </c>
      <c r="C8984">
        <v>59</v>
      </c>
      <c r="D8984">
        <v>153</v>
      </c>
      <c r="E8984">
        <v>153</v>
      </c>
      <c r="F8984">
        <v>0.513715331</v>
      </c>
    </row>
    <row r="8985" spans="1:6" x14ac:dyDescent="0.3">
      <c r="A8985" t="s">
        <v>6843</v>
      </c>
      <c r="B8985">
        <v>57</v>
      </c>
      <c r="C8985">
        <v>72</v>
      </c>
      <c r="D8985">
        <v>137</v>
      </c>
      <c r="E8985">
        <v>137</v>
      </c>
      <c r="F8985">
        <v>0.513715331</v>
      </c>
    </row>
    <row r="8986" spans="1:6" x14ac:dyDescent="0.3">
      <c r="A8986" t="s">
        <v>8733</v>
      </c>
      <c r="B8986">
        <v>54</v>
      </c>
      <c r="C8986">
        <v>72</v>
      </c>
      <c r="D8986">
        <v>137</v>
      </c>
      <c r="E8986">
        <v>137</v>
      </c>
      <c r="F8986">
        <v>0.513715331</v>
      </c>
    </row>
    <row r="8987" spans="1:6" x14ac:dyDescent="0.3">
      <c r="A8987" t="s">
        <v>8859</v>
      </c>
      <c r="B8987">
        <v>54</v>
      </c>
      <c r="C8987">
        <v>72</v>
      </c>
      <c r="D8987">
        <v>137</v>
      </c>
      <c r="E8987">
        <v>137</v>
      </c>
      <c r="F8987">
        <v>0.513715331</v>
      </c>
    </row>
    <row r="8988" spans="1:6" x14ac:dyDescent="0.3">
      <c r="A8988" t="s">
        <v>11330</v>
      </c>
      <c r="B8988">
        <v>54</v>
      </c>
      <c r="C8988">
        <v>72</v>
      </c>
      <c r="D8988">
        <v>137</v>
      </c>
      <c r="E8988">
        <v>137</v>
      </c>
      <c r="F8988">
        <v>0.513715331</v>
      </c>
    </row>
    <row r="8989" spans="1:6" x14ac:dyDescent="0.3">
      <c r="A8989" t="s">
        <v>7958</v>
      </c>
      <c r="B8989">
        <v>55</v>
      </c>
      <c r="C8989">
        <v>62</v>
      </c>
      <c r="D8989">
        <v>141</v>
      </c>
      <c r="E8989">
        <v>141</v>
      </c>
      <c r="F8989">
        <v>0.51378489699999996</v>
      </c>
    </row>
    <row r="8990" spans="1:6" x14ac:dyDescent="0.3">
      <c r="A8990" t="s">
        <v>8713</v>
      </c>
      <c r="B8990">
        <v>55</v>
      </c>
      <c r="C8990">
        <v>62</v>
      </c>
      <c r="D8990">
        <v>141</v>
      </c>
      <c r="E8990">
        <v>141</v>
      </c>
      <c r="F8990">
        <v>0.51378489699999996</v>
      </c>
    </row>
    <row r="8991" spans="1:6" x14ac:dyDescent="0.3">
      <c r="A8991" t="s">
        <v>8804</v>
      </c>
      <c r="B8991">
        <v>43</v>
      </c>
      <c r="C8991">
        <v>72</v>
      </c>
      <c r="D8991">
        <v>159</v>
      </c>
      <c r="E8991">
        <v>159</v>
      </c>
      <c r="F8991">
        <v>0.51378489699999996</v>
      </c>
    </row>
    <row r="8992" spans="1:6" x14ac:dyDescent="0.3">
      <c r="A8992" t="s">
        <v>12581</v>
      </c>
      <c r="B8992">
        <v>62</v>
      </c>
      <c r="C8992">
        <v>67</v>
      </c>
      <c r="D8992">
        <v>133</v>
      </c>
      <c r="E8992">
        <v>133</v>
      </c>
      <c r="F8992">
        <v>0.513798376</v>
      </c>
    </row>
    <row r="8993" spans="1:6" x14ac:dyDescent="0.3">
      <c r="A8993" t="s">
        <v>4222</v>
      </c>
      <c r="B8993">
        <v>42</v>
      </c>
      <c r="C8993">
        <v>55</v>
      </c>
      <c r="D8993">
        <v>155</v>
      </c>
      <c r="E8993">
        <v>155</v>
      </c>
      <c r="F8993">
        <v>0.513900943</v>
      </c>
    </row>
    <row r="8994" spans="1:6" x14ac:dyDescent="0.3">
      <c r="A8994" t="s">
        <v>5038</v>
      </c>
      <c r="B8994">
        <v>56</v>
      </c>
      <c r="C8994">
        <v>60</v>
      </c>
      <c r="D8994">
        <v>145</v>
      </c>
      <c r="E8994">
        <v>145</v>
      </c>
      <c r="F8994">
        <v>0.513900943</v>
      </c>
    </row>
    <row r="8995" spans="1:6" x14ac:dyDescent="0.3">
      <c r="A8995" t="s">
        <v>6072</v>
      </c>
      <c r="B8995">
        <v>51</v>
      </c>
      <c r="C8995">
        <v>74</v>
      </c>
      <c r="D8995">
        <v>155</v>
      </c>
      <c r="E8995">
        <v>155</v>
      </c>
      <c r="F8995">
        <v>0.513900943</v>
      </c>
    </row>
    <row r="8996" spans="1:6" x14ac:dyDescent="0.3">
      <c r="A8996" t="s">
        <v>9915</v>
      </c>
      <c r="B8996">
        <v>42</v>
      </c>
      <c r="C8996">
        <v>74</v>
      </c>
      <c r="D8996">
        <v>155</v>
      </c>
      <c r="E8996">
        <v>155</v>
      </c>
      <c r="F8996">
        <v>0.513900943</v>
      </c>
    </row>
    <row r="8997" spans="1:6" x14ac:dyDescent="0.3">
      <c r="A8997" t="s">
        <v>10630</v>
      </c>
      <c r="B8997">
        <v>56</v>
      </c>
      <c r="C8997">
        <v>79</v>
      </c>
      <c r="D8997">
        <v>145</v>
      </c>
      <c r="E8997">
        <v>145</v>
      </c>
      <c r="F8997">
        <v>0.513900943</v>
      </c>
    </row>
    <row r="8998" spans="1:6" x14ac:dyDescent="0.3">
      <c r="A8998" t="s">
        <v>3898</v>
      </c>
      <c r="B8998">
        <v>58</v>
      </c>
      <c r="C8998">
        <v>62</v>
      </c>
      <c r="D8998">
        <v>143</v>
      </c>
      <c r="E8998">
        <v>143</v>
      </c>
      <c r="F8998">
        <v>0.51403420099999997</v>
      </c>
    </row>
    <row r="8999" spans="1:6" x14ac:dyDescent="0.3">
      <c r="A8999" t="s">
        <v>4936</v>
      </c>
      <c r="B8999">
        <v>58</v>
      </c>
      <c r="C8999">
        <v>79</v>
      </c>
      <c r="D8999">
        <v>143</v>
      </c>
      <c r="E8999">
        <v>143</v>
      </c>
      <c r="F8999">
        <v>0.51403420099999997</v>
      </c>
    </row>
    <row r="9000" spans="1:6" x14ac:dyDescent="0.3">
      <c r="A9000" s="1" t="s">
        <v>7538</v>
      </c>
      <c r="B9000">
        <v>40</v>
      </c>
      <c r="C9000">
        <v>72</v>
      </c>
      <c r="D9000">
        <v>157</v>
      </c>
      <c r="E9000">
        <v>157</v>
      </c>
      <c r="F9000">
        <v>0.51403420099999997</v>
      </c>
    </row>
    <row r="9001" spans="1:6" x14ac:dyDescent="0.3">
      <c r="A9001" t="s">
        <v>1838</v>
      </c>
      <c r="B9001">
        <v>45</v>
      </c>
      <c r="C9001">
        <v>56</v>
      </c>
      <c r="D9001">
        <v>151</v>
      </c>
      <c r="E9001">
        <v>151</v>
      </c>
      <c r="F9001">
        <v>0.51406229400000003</v>
      </c>
    </row>
    <row r="9002" spans="1:6" x14ac:dyDescent="0.3">
      <c r="A9002" t="s">
        <v>9215</v>
      </c>
      <c r="B9002">
        <v>38</v>
      </c>
      <c r="C9002">
        <v>72</v>
      </c>
      <c r="D9002">
        <v>145</v>
      </c>
      <c r="E9002">
        <v>145</v>
      </c>
      <c r="F9002">
        <v>0.51411176999999997</v>
      </c>
    </row>
    <row r="9003" spans="1:6" x14ac:dyDescent="0.3">
      <c r="A9003" t="s">
        <v>4425</v>
      </c>
      <c r="B9003">
        <v>47</v>
      </c>
      <c r="C9003">
        <v>57</v>
      </c>
      <c r="D9003">
        <v>164</v>
      </c>
      <c r="E9003">
        <v>164</v>
      </c>
      <c r="F9003">
        <v>0.51412614300000004</v>
      </c>
    </row>
    <row r="9004" spans="1:6" x14ac:dyDescent="0.3">
      <c r="A9004" t="s">
        <v>1124</v>
      </c>
      <c r="B9004">
        <v>46</v>
      </c>
      <c r="C9004">
        <v>71</v>
      </c>
      <c r="D9004">
        <v>160</v>
      </c>
      <c r="E9004">
        <v>160</v>
      </c>
      <c r="F9004">
        <v>0.51416086000000005</v>
      </c>
    </row>
    <row r="9005" spans="1:6" x14ac:dyDescent="0.3">
      <c r="A9005" t="s">
        <v>2308</v>
      </c>
      <c r="B9005">
        <v>42</v>
      </c>
      <c r="C9005">
        <v>53</v>
      </c>
      <c r="D9005">
        <v>160</v>
      </c>
      <c r="E9005">
        <v>160</v>
      </c>
      <c r="F9005">
        <v>0.51416086000000005</v>
      </c>
    </row>
    <row r="9006" spans="1:6" x14ac:dyDescent="0.3">
      <c r="A9006" t="s">
        <v>12351</v>
      </c>
      <c r="B9006">
        <v>46</v>
      </c>
      <c r="C9006">
        <v>53</v>
      </c>
      <c r="D9006">
        <v>160</v>
      </c>
      <c r="E9006">
        <v>160</v>
      </c>
      <c r="F9006">
        <v>0.51416086000000005</v>
      </c>
    </row>
    <row r="9007" spans="1:6" x14ac:dyDescent="0.3">
      <c r="A9007" t="s">
        <v>1730</v>
      </c>
      <c r="B9007">
        <v>55</v>
      </c>
      <c r="C9007">
        <v>81</v>
      </c>
      <c r="D9007">
        <v>138</v>
      </c>
      <c r="E9007">
        <v>138</v>
      </c>
      <c r="F9007">
        <v>0.51417044499999998</v>
      </c>
    </row>
    <row r="9008" spans="1:6" x14ac:dyDescent="0.3">
      <c r="A9008" t="s">
        <v>2965</v>
      </c>
      <c r="B9008">
        <v>43</v>
      </c>
      <c r="C9008">
        <v>53</v>
      </c>
      <c r="D9008">
        <v>162</v>
      </c>
      <c r="E9008">
        <v>162</v>
      </c>
      <c r="F9008">
        <v>0.51417044499999998</v>
      </c>
    </row>
    <row r="9009" spans="1:6" x14ac:dyDescent="0.3">
      <c r="A9009" t="s">
        <v>8657</v>
      </c>
      <c r="B9009">
        <v>35</v>
      </c>
      <c r="C9009">
        <v>66</v>
      </c>
      <c r="D9009">
        <v>157</v>
      </c>
      <c r="E9009">
        <v>157</v>
      </c>
      <c r="F9009">
        <v>0.514224287</v>
      </c>
    </row>
    <row r="9010" spans="1:6" x14ac:dyDescent="0.3">
      <c r="A9010" t="s">
        <v>8332</v>
      </c>
      <c r="B9010">
        <v>50</v>
      </c>
      <c r="C9010">
        <v>82</v>
      </c>
      <c r="D9010">
        <v>143</v>
      </c>
      <c r="E9010">
        <v>143</v>
      </c>
      <c r="F9010">
        <v>0.51425174900000004</v>
      </c>
    </row>
    <row r="9011" spans="1:6" x14ac:dyDescent="0.3">
      <c r="A9011" s="1" t="s">
        <v>10645</v>
      </c>
      <c r="B9011">
        <v>43</v>
      </c>
      <c r="C9011">
        <v>75</v>
      </c>
      <c r="D9011">
        <v>157</v>
      </c>
      <c r="E9011">
        <v>157</v>
      </c>
      <c r="F9011">
        <v>0.51425174900000004</v>
      </c>
    </row>
    <row r="9012" spans="1:6" x14ac:dyDescent="0.3">
      <c r="A9012" t="s">
        <v>86</v>
      </c>
      <c r="B9012">
        <v>43</v>
      </c>
      <c r="C9012">
        <v>59</v>
      </c>
      <c r="D9012">
        <v>151</v>
      </c>
      <c r="E9012">
        <v>151</v>
      </c>
      <c r="F9012">
        <v>0.51434989499999995</v>
      </c>
    </row>
    <row r="9013" spans="1:6" x14ac:dyDescent="0.3">
      <c r="A9013" t="s">
        <v>7889</v>
      </c>
      <c r="B9013">
        <v>55</v>
      </c>
      <c r="C9013">
        <v>60</v>
      </c>
      <c r="D9013">
        <v>149</v>
      </c>
      <c r="E9013">
        <v>149</v>
      </c>
      <c r="F9013">
        <v>0.51434989499999995</v>
      </c>
    </row>
    <row r="9014" spans="1:6" x14ac:dyDescent="0.3">
      <c r="A9014" t="s">
        <v>12416</v>
      </c>
      <c r="B9014">
        <v>43</v>
      </c>
      <c r="C9014">
        <v>59</v>
      </c>
      <c r="D9014">
        <v>151</v>
      </c>
      <c r="E9014">
        <v>151</v>
      </c>
      <c r="F9014">
        <v>0.51434989499999995</v>
      </c>
    </row>
    <row r="9015" spans="1:6" x14ac:dyDescent="0.3">
      <c r="A9015" t="s">
        <v>456</v>
      </c>
      <c r="B9015">
        <v>51</v>
      </c>
      <c r="C9015">
        <v>63</v>
      </c>
      <c r="D9015">
        <v>162</v>
      </c>
      <c r="E9015">
        <v>162</v>
      </c>
      <c r="F9015">
        <v>0.514419615</v>
      </c>
    </row>
    <row r="9016" spans="1:6" x14ac:dyDescent="0.3">
      <c r="A9016" t="s">
        <v>2289</v>
      </c>
      <c r="B9016">
        <v>47</v>
      </c>
      <c r="C9016">
        <v>75</v>
      </c>
      <c r="D9016">
        <v>138</v>
      </c>
      <c r="E9016">
        <v>138</v>
      </c>
      <c r="F9016">
        <v>0.514419615</v>
      </c>
    </row>
    <row r="9017" spans="1:6" x14ac:dyDescent="0.3">
      <c r="A9017" s="1" t="s">
        <v>3939</v>
      </c>
      <c r="B9017">
        <v>63</v>
      </c>
      <c r="C9017">
        <v>71</v>
      </c>
      <c r="D9017">
        <v>138</v>
      </c>
      <c r="E9017">
        <v>138</v>
      </c>
      <c r="F9017">
        <v>0.514419615</v>
      </c>
    </row>
    <row r="9018" spans="1:6" x14ac:dyDescent="0.3">
      <c r="A9018" t="s">
        <v>10597</v>
      </c>
      <c r="B9018">
        <v>51</v>
      </c>
      <c r="C9018">
        <v>59</v>
      </c>
      <c r="D9018">
        <v>162</v>
      </c>
      <c r="E9018">
        <v>162</v>
      </c>
      <c r="F9018">
        <v>0.514419615</v>
      </c>
    </row>
    <row r="9019" spans="1:6" x14ac:dyDescent="0.3">
      <c r="A9019" t="s">
        <v>10987</v>
      </c>
      <c r="B9019">
        <v>51</v>
      </c>
      <c r="C9019">
        <v>63</v>
      </c>
      <c r="D9019">
        <v>162</v>
      </c>
      <c r="E9019">
        <v>162</v>
      </c>
      <c r="F9019">
        <v>0.514419615</v>
      </c>
    </row>
    <row r="9020" spans="1:6" x14ac:dyDescent="0.3">
      <c r="A9020" t="s">
        <v>1756</v>
      </c>
      <c r="B9020">
        <v>47</v>
      </c>
      <c r="C9020">
        <v>77</v>
      </c>
      <c r="D9020">
        <v>155</v>
      </c>
      <c r="E9020">
        <v>155</v>
      </c>
      <c r="F9020">
        <v>0.51457603900000004</v>
      </c>
    </row>
    <row r="9021" spans="1:6" x14ac:dyDescent="0.3">
      <c r="A9021" t="s">
        <v>6259</v>
      </c>
      <c r="B9021">
        <v>52</v>
      </c>
      <c r="C9021">
        <v>57</v>
      </c>
      <c r="D9021">
        <v>145</v>
      </c>
      <c r="E9021">
        <v>145</v>
      </c>
      <c r="F9021">
        <v>0.51457603900000004</v>
      </c>
    </row>
    <row r="9022" spans="1:6" x14ac:dyDescent="0.3">
      <c r="A9022" t="s">
        <v>152</v>
      </c>
      <c r="B9022">
        <v>44</v>
      </c>
      <c r="C9022">
        <v>73</v>
      </c>
      <c r="D9022">
        <v>158</v>
      </c>
      <c r="E9022">
        <v>158</v>
      </c>
      <c r="F9022">
        <v>0.51460590299999998</v>
      </c>
    </row>
    <row r="9023" spans="1:6" x14ac:dyDescent="0.3">
      <c r="A9023" t="s">
        <v>3992</v>
      </c>
      <c r="B9023">
        <v>52</v>
      </c>
      <c r="C9023">
        <v>61</v>
      </c>
      <c r="D9023">
        <v>142</v>
      </c>
      <c r="E9023">
        <v>142</v>
      </c>
      <c r="F9023">
        <v>0.51460590299999998</v>
      </c>
    </row>
    <row r="9024" spans="1:6" x14ac:dyDescent="0.3">
      <c r="A9024" t="s">
        <v>6067</v>
      </c>
      <c r="B9024">
        <v>52</v>
      </c>
      <c r="C9024">
        <v>81</v>
      </c>
      <c r="D9024">
        <v>142</v>
      </c>
      <c r="E9024">
        <v>142</v>
      </c>
      <c r="F9024">
        <v>0.51460590299999998</v>
      </c>
    </row>
    <row r="9025" spans="1:6" x14ac:dyDescent="0.3">
      <c r="A9025" t="s">
        <v>6580</v>
      </c>
      <c r="B9025">
        <v>54</v>
      </c>
      <c r="C9025">
        <v>61</v>
      </c>
      <c r="D9025">
        <v>142</v>
      </c>
      <c r="E9025">
        <v>142</v>
      </c>
      <c r="F9025">
        <v>0.51460590299999998</v>
      </c>
    </row>
    <row r="9026" spans="1:6" x14ac:dyDescent="0.3">
      <c r="A9026" t="s">
        <v>6844</v>
      </c>
      <c r="B9026">
        <v>52</v>
      </c>
      <c r="C9026">
        <v>81</v>
      </c>
      <c r="D9026">
        <v>142</v>
      </c>
      <c r="E9026">
        <v>142</v>
      </c>
      <c r="F9026">
        <v>0.51460590299999998</v>
      </c>
    </row>
    <row r="9027" spans="1:6" x14ac:dyDescent="0.3">
      <c r="A9027" t="s">
        <v>8262</v>
      </c>
      <c r="B9027">
        <v>54</v>
      </c>
      <c r="C9027">
        <v>61</v>
      </c>
      <c r="D9027">
        <v>142</v>
      </c>
      <c r="E9027">
        <v>142</v>
      </c>
      <c r="F9027">
        <v>0.51460590299999998</v>
      </c>
    </row>
    <row r="9028" spans="1:6" x14ac:dyDescent="0.3">
      <c r="A9028" t="s">
        <v>11520</v>
      </c>
      <c r="B9028">
        <v>46</v>
      </c>
      <c r="C9028">
        <v>53</v>
      </c>
      <c r="D9028">
        <v>158</v>
      </c>
      <c r="E9028">
        <v>158</v>
      </c>
      <c r="F9028">
        <v>0.51460590299999998</v>
      </c>
    </row>
    <row r="9029" spans="1:6" x14ac:dyDescent="0.3">
      <c r="A9029" t="s">
        <v>1198</v>
      </c>
      <c r="B9029">
        <v>42</v>
      </c>
      <c r="C9029">
        <v>63</v>
      </c>
      <c r="D9029">
        <v>163</v>
      </c>
      <c r="E9029">
        <v>163</v>
      </c>
      <c r="F9029">
        <v>0.51461255500000003</v>
      </c>
    </row>
    <row r="9030" spans="1:6" x14ac:dyDescent="0.3">
      <c r="A9030" t="s">
        <v>5579</v>
      </c>
      <c r="B9030">
        <v>55</v>
      </c>
      <c r="C9030">
        <v>76</v>
      </c>
      <c r="D9030">
        <v>137</v>
      </c>
      <c r="E9030">
        <v>137</v>
      </c>
      <c r="F9030">
        <v>0.51461255500000003</v>
      </c>
    </row>
    <row r="9031" spans="1:6" x14ac:dyDescent="0.3">
      <c r="A9031" t="s">
        <v>9317</v>
      </c>
      <c r="B9031">
        <v>43</v>
      </c>
      <c r="C9031">
        <v>63</v>
      </c>
      <c r="D9031">
        <v>163</v>
      </c>
      <c r="E9031">
        <v>163</v>
      </c>
      <c r="F9031">
        <v>0.51461255500000003</v>
      </c>
    </row>
    <row r="9032" spans="1:6" x14ac:dyDescent="0.3">
      <c r="A9032" t="s">
        <v>10858</v>
      </c>
      <c r="B9032">
        <v>42</v>
      </c>
      <c r="C9032">
        <v>58</v>
      </c>
      <c r="D9032">
        <v>163</v>
      </c>
      <c r="E9032">
        <v>163</v>
      </c>
      <c r="F9032">
        <v>0.51461255500000003</v>
      </c>
    </row>
    <row r="9033" spans="1:6" x14ac:dyDescent="0.3">
      <c r="A9033" t="s">
        <v>1596</v>
      </c>
      <c r="B9033">
        <v>59</v>
      </c>
      <c r="C9033">
        <v>82</v>
      </c>
      <c r="D9033">
        <v>139</v>
      </c>
      <c r="E9033">
        <v>139</v>
      </c>
      <c r="F9033">
        <v>0.51464767499999997</v>
      </c>
    </row>
    <row r="9034" spans="1:6" x14ac:dyDescent="0.3">
      <c r="A9034" t="s">
        <v>6621</v>
      </c>
      <c r="B9034">
        <v>50</v>
      </c>
      <c r="C9034">
        <v>63</v>
      </c>
      <c r="D9034">
        <v>139</v>
      </c>
      <c r="E9034">
        <v>139</v>
      </c>
      <c r="F9034">
        <v>0.51464767499999997</v>
      </c>
    </row>
    <row r="9035" spans="1:6" x14ac:dyDescent="0.3">
      <c r="A9035" t="s">
        <v>9830</v>
      </c>
      <c r="B9035">
        <v>64</v>
      </c>
      <c r="C9035">
        <v>78</v>
      </c>
      <c r="D9035">
        <v>136</v>
      </c>
      <c r="E9035">
        <v>136</v>
      </c>
      <c r="F9035">
        <v>0.51467423800000001</v>
      </c>
    </row>
    <row r="9036" spans="1:6" x14ac:dyDescent="0.3">
      <c r="A9036" t="s">
        <v>11139</v>
      </c>
      <c r="B9036">
        <v>64</v>
      </c>
      <c r="C9036">
        <v>70</v>
      </c>
      <c r="D9036">
        <v>136</v>
      </c>
      <c r="E9036">
        <v>136</v>
      </c>
      <c r="F9036">
        <v>0.51467423800000001</v>
      </c>
    </row>
    <row r="9037" spans="1:6" x14ac:dyDescent="0.3">
      <c r="A9037" t="s">
        <v>1846</v>
      </c>
      <c r="B9037">
        <v>54</v>
      </c>
      <c r="C9037">
        <v>65</v>
      </c>
      <c r="D9037">
        <v>138</v>
      </c>
      <c r="E9037">
        <v>138</v>
      </c>
      <c r="F9037">
        <v>0.51471014800000003</v>
      </c>
    </row>
    <row r="9038" spans="1:6" x14ac:dyDescent="0.3">
      <c r="A9038" t="s">
        <v>4523</v>
      </c>
      <c r="B9038">
        <v>56</v>
      </c>
      <c r="C9038">
        <v>65</v>
      </c>
      <c r="D9038">
        <v>138</v>
      </c>
      <c r="E9038">
        <v>138</v>
      </c>
      <c r="F9038">
        <v>0.51471014800000003</v>
      </c>
    </row>
    <row r="9039" spans="1:6" x14ac:dyDescent="0.3">
      <c r="A9039" t="s">
        <v>9075</v>
      </c>
      <c r="B9039">
        <v>56</v>
      </c>
      <c r="C9039">
        <v>65</v>
      </c>
      <c r="D9039">
        <v>138</v>
      </c>
      <c r="E9039">
        <v>138</v>
      </c>
      <c r="F9039">
        <v>0.51471014800000003</v>
      </c>
    </row>
    <row r="9040" spans="1:6" x14ac:dyDescent="0.3">
      <c r="A9040" t="s">
        <v>11801</v>
      </c>
      <c r="B9040">
        <v>42</v>
      </c>
      <c r="C9040">
        <v>53</v>
      </c>
      <c r="D9040">
        <v>162</v>
      </c>
      <c r="E9040">
        <v>162</v>
      </c>
      <c r="F9040">
        <v>0.51471014800000003</v>
      </c>
    </row>
    <row r="9041" spans="1:6" x14ac:dyDescent="0.3">
      <c r="A9041" t="s">
        <v>12035</v>
      </c>
      <c r="B9041">
        <v>54</v>
      </c>
      <c r="C9041">
        <v>81</v>
      </c>
      <c r="D9041">
        <v>138</v>
      </c>
      <c r="E9041">
        <v>138</v>
      </c>
      <c r="F9041">
        <v>0.51471014800000003</v>
      </c>
    </row>
    <row r="9042" spans="1:6" x14ac:dyDescent="0.3">
      <c r="A9042" s="1" t="s">
        <v>11161</v>
      </c>
      <c r="B9042">
        <v>62</v>
      </c>
      <c r="C9042">
        <v>71</v>
      </c>
      <c r="D9042">
        <v>147</v>
      </c>
      <c r="E9042">
        <v>147</v>
      </c>
      <c r="F9042">
        <v>0.51472248200000004</v>
      </c>
    </row>
    <row r="9043" spans="1:6" x14ac:dyDescent="0.3">
      <c r="A9043" t="s">
        <v>9176</v>
      </c>
      <c r="B9043">
        <v>42</v>
      </c>
      <c r="C9043">
        <v>73</v>
      </c>
      <c r="D9043">
        <v>147</v>
      </c>
      <c r="E9043">
        <v>147</v>
      </c>
      <c r="F9043">
        <v>0.514735889</v>
      </c>
    </row>
    <row r="9044" spans="1:6" x14ac:dyDescent="0.3">
      <c r="A9044" t="s">
        <v>11356</v>
      </c>
      <c r="B9044">
        <v>56</v>
      </c>
      <c r="C9044">
        <v>70</v>
      </c>
      <c r="D9044">
        <v>153</v>
      </c>
      <c r="E9044">
        <v>153</v>
      </c>
      <c r="F9044">
        <v>0.514735889</v>
      </c>
    </row>
    <row r="9045" spans="1:6" x14ac:dyDescent="0.3">
      <c r="A9045" t="s">
        <v>10260</v>
      </c>
      <c r="B9045">
        <v>46</v>
      </c>
      <c r="C9045">
        <v>68</v>
      </c>
      <c r="D9045">
        <v>164</v>
      </c>
      <c r="E9045">
        <v>164</v>
      </c>
      <c r="F9045">
        <v>0.51478398000000003</v>
      </c>
    </row>
    <row r="9046" spans="1:6" x14ac:dyDescent="0.3">
      <c r="A9046" t="s">
        <v>346</v>
      </c>
      <c r="B9046">
        <v>45</v>
      </c>
      <c r="C9046">
        <v>61</v>
      </c>
      <c r="D9046">
        <v>163</v>
      </c>
      <c r="E9046">
        <v>163</v>
      </c>
      <c r="F9046">
        <v>0.51485375799999999</v>
      </c>
    </row>
    <row r="9047" spans="1:6" x14ac:dyDescent="0.3">
      <c r="A9047" t="s">
        <v>2980</v>
      </c>
      <c r="B9047">
        <v>40</v>
      </c>
      <c r="C9047">
        <v>60</v>
      </c>
      <c r="D9047">
        <v>163</v>
      </c>
      <c r="E9047">
        <v>163</v>
      </c>
      <c r="F9047">
        <v>0.51485375799999999</v>
      </c>
    </row>
    <row r="9048" spans="1:6" x14ac:dyDescent="0.3">
      <c r="A9048" t="s">
        <v>8236</v>
      </c>
      <c r="B9048">
        <v>53</v>
      </c>
      <c r="C9048">
        <v>74</v>
      </c>
      <c r="D9048">
        <v>137</v>
      </c>
      <c r="E9048">
        <v>137</v>
      </c>
      <c r="F9048">
        <v>0.51485375799999999</v>
      </c>
    </row>
    <row r="9049" spans="1:6" x14ac:dyDescent="0.3">
      <c r="A9049" t="s">
        <v>12383</v>
      </c>
      <c r="B9049">
        <v>63</v>
      </c>
      <c r="C9049">
        <v>79</v>
      </c>
      <c r="D9049">
        <v>135</v>
      </c>
      <c r="E9049">
        <v>135</v>
      </c>
      <c r="F9049">
        <v>0.51485607700000002</v>
      </c>
    </row>
    <row r="9050" spans="1:6" x14ac:dyDescent="0.3">
      <c r="A9050" t="s">
        <v>3089</v>
      </c>
      <c r="B9050">
        <v>54</v>
      </c>
      <c r="C9050">
        <v>59</v>
      </c>
      <c r="D9050">
        <v>154</v>
      </c>
      <c r="E9050">
        <v>154</v>
      </c>
      <c r="F9050">
        <v>0.51485974400000001</v>
      </c>
    </row>
    <row r="9051" spans="1:6" x14ac:dyDescent="0.3">
      <c r="A9051" t="s">
        <v>5651</v>
      </c>
      <c r="B9051">
        <v>58</v>
      </c>
      <c r="C9051">
        <v>63</v>
      </c>
      <c r="D9051">
        <v>146</v>
      </c>
      <c r="E9051">
        <v>146</v>
      </c>
      <c r="F9051">
        <v>0.51485974400000001</v>
      </c>
    </row>
    <row r="9052" spans="1:6" x14ac:dyDescent="0.3">
      <c r="A9052" t="s">
        <v>12587</v>
      </c>
      <c r="B9052">
        <v>54</v>
      </c>
      <c r="C9052">
        <v>59</v>
      </c>
      <c r="D9052">
        <v>154</v>
      </c>
      <c r="E9052">
        <v>154</v>
      </c>
      <c r="F9052">
        <v>0.51485974400000001</v>
      </c>
    </row>
    <row r="9053" spans="1:6" x14ac:dyDescent="0.3">
      <c r="A9053" t="s">
        <v>5382</v>
      </c>
      <c r="B9053">
        <v>41</v>
      </c>
      <c r="C9053">
        <v>64</v>
      </c>
      <c r="D9053">
        <v>148</v>
      </c>
      <c r="E9053">
        <v>148</v>
      </c>
      <c r="F9053">
        <v>0.51487857199999998</v>
      </c>
    </row>
    <row r="9054" spans="1:6" x14ac:dyDescent="0.3">
      <c r="A9054" t="s">
        <v>9591</v>
      </c>
      <c r="B9054">
        <v>35</v>
      </c>
      <c r="C9054">
        <v>60</v>
      </c>
      <c r="D9054">
        <v>158</v>
      </c>
      <c r="E9054">
        <v>158</v>
      </c>
      <c r="F9054">
        <v>0.51500219599999997</v>
      </c>
    </row>
    <row r="9055" spans="1:6" x14ac:dyDescent="0.3">
      <c r="A9055" t="s">
        <v>11414</v>
      </c>
      <c r="B9055">
        <v>63</v>
      </c>
      <c r="C9055">
        <v>68</v>
      </c>
      <c r="D9055">
        <v>142</v>
      </c>
      <c r="E9055">
        <v>142</v>
      </c>
      <c r="F9055">
        <v>0.51500219599999997</v>
      </c>
    </row>
    <row r="9056" spans="1:6" x14ac:dyDescent="0.3">
      <c r="A9056" t="s">
        <v>3118</v>
      </c>
      <c r="B9056">
        <v>59</v>
      </c>
      <c r="C9056">
        <v>65</v>
      </c>
      <c r="D9056">
        <v>154</v>
      </c>
      <c r="E9056">
        <v>154</v>
      </c>
      <c r="F9056">
        <v>0.51503216699999999</v>
      </c>
    </row>
    <row r="9057" spans="1:6" x14ac:dyDescent="0.3">
      <c r="A9057" t="s">
        <v>3647</v>
      </c>
      <c r="B9057">
        <v>66</v>
      </c>
      <c r="C9057">
        <v>79</v>
      </c>
      <c r="D9057">
        <v>133</v>
      </c>
      <c r="E9057">
        <v>133</v>
      </c>
      <c r="F9057">
        <v>0.51503798000000001</v>
      </c>
    </row>
    <row r="9058" spans="1:6" x14ac:dyDescent="0.3">
      <c r="A9058" t="s">
        <v>4381</v>
      </c>
      <c r="B9058">
        <v>32</v>
      </c>
      <c r="C9058">
        <v>62</v>
      </c>
      <c r="D9058">
        <v>167</v>
      </c>
      <c r="E9058">
        <v>167</v>
      </c>
      <c r="F9058">
        <v>0.51503798000000001</v>
      </c>
    </row>
    <row r="9059" spans="1:6" x14ac:dyDescent="0.3">
      <c r="A9059" t="s">
        <v>6986</v>
      </c>
      <c r="B9059">
        <v>51</v>
      </c>
      <c r="C9059">
        <v>55</v>
      </c>
      <c r="D9059">
        <v>154</v>
      </c>
      <c r="E9059">
        <v>154</v>
      </c>
      <c r="F9059">
        <v>0.515069161</v>
      </c>
    </row>
    <row r="9060" spans="1:6" x14ac:dyDescent="0.3">
      <c r="A9060" t="s">
        <v>10431</v>
      </c>
      <c r="B9060">
        <v>55</v>
      </c>
      <c r="C9060">
        <v>59</v>
      </c>
      <c r="D9060">
        <v>146</v>
      </c>
      <c r="E9060">
        <v>146</v>
      </c>
      <c r="F9060">
        <v>0.515069161</v>
      </c>
    </row>
    <row r="9061" spans="1:6" x14ac:dyDescent="0.3">
      <c r="A9061" t="s">
        <v>4373</v>
      </c>
      <c r="B9061">
        <v>54</v>
      </c>
      <c r="C9061">
        <v>81</v>
      </c>
      <c r="D9061">
        <v>146</v>
      </c>
      <c r="E9061">
        <v>146</v>
      </c>
      <c r="F9061">
        <v>0.515414437</v>
      </c>
    </row>
    <row r="9062" spans="1:6" x14ac:dyDescent="0.3">
      <c r="A9062" t="s">
        <v>8368</v>
      </c>
      <c r="B9062">
        <v>54</v>
      </c>
      <c r="C9062">
        <v>57</v>
      </c>
      <c r="D9062">
        <v>146</v>
      </c>
      <c r="E9062">
        <v>146</v>
      </c>
      <c r="F9062">
        <v>0.515414437</v>
      </c>
    </row>
    <row r="9063" spans="1:6" x14ac:dyDescent="0.3">
      <c r="A9063" t="s">
        <v>11467</v>
      </c>
      <c r="B9063">
        <v>59</v>
      </c>
      <c r="C9063">
        <v>63</v>
      </c>
      <c r="D9063">
        <v>142</v>
      </c>
      <c r="E9063">
        <v>142</v>
      </c>
      <c r="F9063">
        <v>0.51546571699999999</v>
      </c>
    </row>
    <row r="9064" spans="1:6" x14ac:dyDescent="0.3">
      <c r="A9064" t="s">
        <v>2509</v>
      </c>
      <c r="B9064">
        <v>39</v>
      </c>
      <c r="C9064">
        <v>60</v>
      </c>
      <c r="D9064">
        <v>154</v>
      </c>
      <c r="E9064">
        <v>154</v>
      </c>
      <c r="F9064">
        <v>0.51551457300000003</v>
      </c>
    </row>
    <row r="9065" spans="1:6" x14ac:dyDescent="0.3">
      <c r="A9065" t="s">
        <v>9412</v>
      </c>
      <c r="B9065">
        <v>59</v>
      </c>
      <c r="C9065">
        <v>64</v>
      </c>
      <c r="D9065">
        <v>146</v>
      </c>
      <c r="E9065">
        <v>146</v>
      </c>
      <c r="F9065">
        <v>0.51551457300000003</v>
      </c>
    </row>
    <row r="9066" spans="1:6" x14ac:dyDescent="0.3">
      <c r="A9066" t="s">
        <v>10015</v>
      </c>
      <c r="B9066">
        <v>55</v>
      </c>
      <c r="C9066">
        <v>70</v>
      </c>
      <c r="D9066">
        <v>154</v>
      </c>
      <c r="E9066">
        <v>154</v>
      </c>
      <c r="F9066">
        <v>0.51551457300000003</v>
      </c>
    </row>
    <row r="9067" spans="1:6" x14ac:dyDescent="0.3">
      <c r="A9067" t="s">
        <v>432</v>
      </c>
      <c r="B9067">
        <v>41</v>
      </c>
      <c r="C9067">
        <v>63</v>
      </c>
      <c r="D9067">
        <v>163</v>
      </c>
      <c r="E9067">
        <v>163</v>
      </c>
      <c r="F9067">
        <v>0.51557776</v>
      </c>
    </row>
    <row r="9068" spans="1:6" x14ac:dyDescent="0.3">
      <c r="A9068" t="s">
        <v>6459</v>
      </c>
      <c r="B9068">
        <v>54</v>
      </c>
      <c r="C9068">
        <v>71</v>
      </c>
      <c r="D9068">
        <v>137</v>
      </c>
      <c r="E9068">
        <v>137</v>
      </c>
      <c r="F9068">
        <v>0.51557776</v>
      </c>
    </row>
    <row r="9069" spans="1:6" x14ac:dyDescent="0.3">
      <c r="A9069" t="s">
        <v>8125</v>
      </c>
      <c r="B9069">
        <v>57</v>
      </c>
      <c r="C9069">
        <v>76</v>
      </c>
      <c r="D9069">
        <v>137</v>
      </c>
      <c r="E9069">
        <v>137</v>
      </c>
      <c r="F9069">
        <v>0.51557776</v>
      </c>
    </row>
    <row r="9070" spans="1:6" x14ac:dyDescent="0.3">
      <c r="A9070" t="s">
        <v>409</v>
      </c>
      <c r="B9070">
        <v>45</v>
      </c>
      <c r="C9070">
        <v>59</v>
      </c>
      <c r="D9070">
        <v>163</v>
      </c>
      <c r="E9070">
        <v>163</v>
      </c>
      <c r="F9070">
        <v>0.51574165800000005</v>
      </c>
    </row>
    <row r="9071" spans="1:6" x14ac:dyDescent="0.3">
      <c r="A9071" t="s">
        <v>1130</v>
      </c>
      <c r="B9071">
        <v>58</v>
      </c>
      <c r="C9071">
        <v>75</v>
      </c>
      <c r="D9071">
        <v>137</v>
      </c>
      <c r="E9071">
        <v>137</v>
      </c>
      <c r="F9071">
        <v>0.51574165800000005</v>
      </c>
    </row>
    <row r="9072" spans="1:6" x14ac:dyDescent="0.3">
      <c r="A9072" t="s">
        <v>5643</v>
      </c>
      <c r="B9072">
        <v>45</v>
      </c>
      <c r="C9072">
        <v>62</v>
      </c>
      <c r="D9072">
        <v>163</v>
      </c>
      <c r="E9072">
        <v>163</v>
      </c>
      <c r="F9072">
        <v>0.51574165800000005</v>
      </c>
    </row>
    <row r="9073" spans="1:6" x14ac:dyDescent="0.3">
      <c r="A9073" t="s">
        <v>6599</v>
      </c>
      <c r="B9073">
        <v>53</v>
      </c>
      <c r="C9073">
        <v>75</v>
      </c>
      <c r="D9073">
        <v>137</v>
      </c>
      <c r="E9073">
        <v>137</v>
      </c>
      <c r="F9073">
        <v>0.51574165800000005</v>
      </c>
    </row>
    <row r="9074" spans="1:6" x14ac:dyDescent="0.3">
      <c r="A9074" t="s">
        <v>11502</v>
      </c>
      <c r="B9074">
        <v>45</v>
      </c>
      <c r="C9074">
        <v>62</v>
      </c>
      <c r="D9074">
        <v>163</v>
      </c>
      <c r="E9074">
        <v>163</v>
      </c>
      <c r="F9074">
        <v>0.51574165800000005</v>
      </c>
    </row>
    <row r="9075" spans="1:6" x14ac:dyDescent="0.3">
      <c r="A9075" t="s">
        <v>12919</v>
      </c>
      <c r="B9075">
        <v>40</v>
      </c>
      <c r="C9075">
        <v>62</v>
      </c>
      <c r="D9075">
        <v>163</v>
      </c>
      <c r="E9075">
        <v>163</v>
      </c>
      <c r="F9075">
        <v>0.51574165800000005</v>
      </c>
    </row>
    <row r="9076" spans="1:6" x14ac:dyDescent="0.3">
      <c r="A9076" t="s">
        <v>937</v>
      </c>
      <c r="B9076">
        <v>57</v>
      </c>
      <c r="C9076">
        <v>64</v>
      </c>
      <c r="D9076">
        <v>139</v>
      </c>
      <c r="E9076">
        <v>139</v>
      </c>
      <c r="F9076">
        <v>0.51589446000000005</v>
      </c>
    </row>
    <row r="9077" spans="1:6" x14ac:dyDescent="0.3">
      <c r="A9077" t="s">
        <v>2675</v>
      </c>
      <c r="B9077">
        <v>52</v>
      </c>
      <c r="C9077">
        <v>81</v>
      </c>
      <c r="D9077">
        <v>139</v>
      </c>
      <c r="E9077">
        <v>139</v>
      </c>
      <c r="F9077">
        <v>0.51589446000000005</v>
      </c>
    </row>
    <row r="9078" spans="1:6" x14ac:dyDescent="0.3">
      <c r="A9078" t="s">
        <v>12674</v>
      </c>
      <c r="B9078">
        <v>41</v>
      </c>
      <c r="C9078">
        <v>70</v>
      </c>
      <c r="D9078">
        <v>161</v>
      </c>
      <c r="E9078">
        <v>161</v>
      </c>
      <c r="F9078">
        <v>0.51589446000000005</v>
      </c>
    </row>
    <row r="9079" spans="1:6" x14ac:dyDescent="0.3">
      <c r="A9079" t="s">
        <v>2979</v>
      </c>
      <c r="B9079">
        <v>39</v>
      </c>
      <c r="C9079">
        <v>70</v>
      </c>
      <c r="D9079">
        <v>151</v>
      </c>
      <c r="E9079">
        <v>151</v>
      </c>
      <c r="F9079">
        <v>0.51602557599999999</v>
      </c>
    </row>
    <row r="9080" spans="1:6" x14ac:dyDescent="0.3">
      <c r="A9080" t="s">
        <v>5247</v>
      </c>
      <c r="B9080">
        <v>59</v>
      </c>
      <c r="C9080">
        <v>64</v>
      </c>
      <c r="D9080">
        <v>149</v>
      </c>
      <c r="E9080">
        <v>149</v>
      </c>
      <c r="F9080">
        <v>0.51602557599999999</v>
      </c>
    </row>
    <row r="9081" spans="1:6" x14ac:dyDescent="0.3">
      <c r="A9081" t="s">
        <v>7430</v>
      </c>
      <c r="B9081">
        <v>59</v>
      </c>
      <c r="C9081">
        <v>64</v>
      </c>
      <c r="D9081">
        <v>149</v>
      </c>
      <c r="E9081">
        <v>149</v>
      </c>
      <c r="F9081">
        <v>0.51602557599999999</v>
      </c>
    </row>
    <row r="9082" spans="1:6" x14ac:dyDescent="0.3">
      <c r="A9082" t="s">
        <v>9717</v>
      </c>
      <c r="B9082">
        <v>65</v>
      </c>
      <c r="C9082">
        <v>77</v>
      </c>
      <c r="D9082">
        <v>140</v>
      </c>
      <c r="E9082">
        <v>140</v>
      </c>
      <c r="F9082">
        <v>0.516032979</v>
      </c>
    </row>
    <row r="9083" spans="1:6" x14ac:dyDescent="0.3">
      <c r="A9083" t="s">
        <v>9672</v>
      </c>
      <c r="B9083">
        <v>46</v>
      </c>
      <c r="C9083">
        <v>81</v>
      </c>
      <c r="D9083">
        <v>136</v>
      </c>
      <c r="E9083">
        <v>136</v>
      </c>
      <c r="F9083">
        <v>0.51605418300000006</v>
      </c>
    </row>
    <row r="9084" spans="1:6" x14ac:dyDescent="0.3">
      <c r="A9084" t="s">
        <v>9332</v>
      </c>
      <c r="B9084">
        <v>44</v>
      </c>
      <c r="C9084">
        <v>75</v>
      </c>
      <c r="D9084">
        <v>150</v>
      </c>
      <c r="E9084">
        <v>150</v>
      </c>
      <c r="F9084">
        <v>0.51606025300000002</v>
      </c>
    </row>
    <row r="9085" spans="1:6" x14ac:dyDescent="0.3">
      <c r="A9085" t="s">
        <v>5449</v>
      </c>
      <c r="B9085">
        <v>37</v>
      </c>
      <c r="C9085">
        <v>70</v>
      </c>
      <c r="D9085">
        <v>161</v>
      </c>
      <c r="E9085">
        <v>161</v>
      </c>
      <c r="F9085">
        <v>0.51614554800000001</v>
      </c>
    </row>
    <row r="9086" spans="1:6" x14ac:dyDescent="0.3">
      <c r="A9086" t="s">
        <v>8124</v>
      </c>
      <c r="B9086">
        <v>50</v>
      </c>
      <c r="C9086">
        <v>53</v>
      </c>
      <c r="D9086">
        <v>161</v>
      </c>
      <c r="E9086">
        <v>161</v>
      </c>
      <c r="F9086">
        <v>0.51614554800000001</v>
      </c>
    </row>
    <row r="9087" spans="1:6" x14ac:dyDescent="0.3">
      <c r="A9087" t="s">
        <v>8202</v>
      </c>
      <c r="B9087">
        <v>50</v>
      </c>
      <c r="C9087">
        <v>70</v>
      </c>
      <c r="D9087">
        <v>161</v>
      </c>
      <c r="E9087">
        <v>161</v>
      </c>
      <c r="F9087">
        <v>0.51614554800000001</v>
      </c>
    </row>
    <row r="9088" spans="1:6" x14ac:dyDescent="0.3">
      <c r="A9088" t="s">
        <v>5968</v>
      </c>
      <c r="B9088">
        <v>54</v>
      </c>
      <c r="C9088">
        <v>82</v>
      </c>
      <c r="D9088">
        <v>144</v>
      </c>
      <c r="E9088">
        <v>144</v>
      </c>
      <c r="F9088">
        <v>0.51628008000000003</v>
      </c>
    </row>
    <row r="9089" spans="1:6" x14ac:dyDescent="0.3">
      <c r="A9089" t="s">
        <v>8078</v>
      </c>
      <c r="B9089">
        <v>54</v>
      </c>
      <c r="C9089">
        <v>58</v>
      </c>
      <c r="D9089">
        <v>144</v>
      </c>
      <c r="E9089">
        <v>144</v>
      </c>
      <c r="F9089">
        <v>0.51628008000000003</v>
      </c>
    </row>
    <row r="9090" spans="1:6" x14ac:dyDescent="0.3">
      <c r="A9090" s="1" t="s">
        <v>7543</v>
      </c>
      <c r="B9090">
        <v>61</v>
      </c>
      <c r="C9090">
        <v>65</v>
      </c>
      <c r="D9090">
        <v>141</v>
      </c>
      <c r="E9090">
        <v>141</v>
      </c>
      <c r="F9090">
        <v>0.51630935</v>
      </c>
    </row>
    <row r="9091" spans="1:6" x14ac:dyDescent="0.3">
      <c r="A9091" t="s">
        <v>6249</v>
      </c>
      <c r="B9091">
        <v>45</v>
      </c>
      <c r="C9091">
        <v>76</v>
      </c>
      <c r="D9091">
        <v>147</v>
      </c>
      <c r="E9091">
        <v>147</v>
      </c>
      <c r="F9091">
        <v>0.51631778399999995</v>
      </c>
    </row>
    <row r="9092" spans="1:6" x14ac:dyDescent="0.3">
      <c r="A9092" t="s">
        <v>10549</v>
      </c>
      <c r="B9092">
        <v>53</v>
      </c>
      <c r="C9092">
        <v>58</v>
      </c>
      <c r="D9092">
        <v>153</v>
      </c>
      <c r="E9092">
        <v>153</v>
      </c>
      <c r="F9092">
        <v>0.51631778399999995</v>
      </c>
    </row>
    <row r="9093" spans="1:6" x14ac:dyDescent="0.3">
      <c r="A9093" t="s">
        <v>1171</v>
      </c>
      <c r="B9093">
        <v>44</v>
      </c>
      <c r="C9093">
        <v>66</v>
      </c>
      <c r="D9093">
        <v>142</v>
      </c>
      <c r="E9093">
        <v>142</v>
      </c>
      <c r="F9093">
        <v>0.51635512400000005</v>
      </c>
    </row>
    <row r="9094" spans="1:6" x14ac:dyDescent="0.3">
      <c r="A9094" t="s">
        <v>2002</v>
      </c>
      <c r="B9094">
        <v>54</v>
      </c>
      <c r="C9094">
        <v>68</v>
      </c>
      <c r="D9094">
        <v>158</v>
      </c>
      <c r="E9094">
        <v>158</v>
      </c>
      <c r="F9094">
        <v>0.51635512400000005</v>
      </c>
    </row>
    <row r="9095" spans="1:6" x14ac:dyDescent="0.3">
      <c r="A9095" t="s">
        <v>4060</v>
      </c>
      <c r="B9095">
        <v>45</v>
      </c>
      <c r="C9095">
        <v>53</v>
      </c>
      <c r="D9095">
        <v>162</v>
      </c>
      <c r="E9095">
        <v>162</v>
      </c>
      <c r="F9095">
        <v>0.51639480299999996</v>
      </c>
    </row>
    <row r="9096" spans="1:6" x14ac:dyDescent="0.3">
      <c r="A9096" t="s">
        <v>4141</v>
      </c>
      <c r="B9096">
        <v>45</v>
      </c>
      <c r="C9096">
        <v>53</v>
      </c>
      <c r="D9096">
        <v>162</v>
      </c>
      <c r="E9096">
        <v>162</v>
      </c>
      <c r="F9096">
        <v>0.51639480299999996</v>
      </c>
    </row>
    <row r="9097" spans="1:6" x14ac:dyDescent="0.3">
      <c r="A9097" t="s">
        <v>12242</v>
      </c>
      <c r="B9097">
        <v>45</v>
      </c>
      <c r="C9097">
        <v>53</v>
      </c>
      <c r="D9097">
        <v>162</v>
      </c>
      <c r="E9097">
        <v>162</v>
      </c>
      <c r="F9097">
        <v>0.51639480299999996</v>
      </c>
    </row>
    <row r="9098" spans="1:6" x14ac:dyDescent="0.3">
      <c r="A9098" t="s">
        <v>9692</v>
      </c>
      <c r="B9098">
        <v>41</v>
      </c>
      <c r="C9098">
        <v>72</v>
      </c>
      <c r="D9098">
        <v>154</v>
      </c>
      <c r="E9098">
        <v>154</v>
      </c>
      <c r="F9098">
        <v>0.51646090499999997</v>
      </c>
    </row>
    <row r="9099" spans="1:6" x14ac:dyDescent="0.3">
      <c r="A9099" t="s">
        <v>10573</v>
      </c>
      <c r="B9099">
        <v>53</v>
      </c>
      <c r="C9099">
        <v>72</v>
      </c>
      <c r="D9099">
        <v>154</v>
      </c>
      <c r="E9099">
        <v>154</v>
      </c>
      <c r="F9099">
        <v>0.51646090499999997</v>
      </c>
    </row>
    <row r="9100" spans="1:6" x14ac:dyDescent="0.3">
      <c r="A9100" t="s">
        <v>4888</v>
      </c>
      <c r="B9100">
        <v>46</v>
      </c>
      <c r="C9100">
        <v>74</v>
      </c>
      <c r="D9100">
        <v>157</v>
      </c>
      <c r="E9100">
        <v>157</v>
      </c>
      <c r="F9100">
        <v>0.51664498199999997</v>
      </c>
    </row>
    <row r="9101" spans="1:6" x14ac:dyDescent="0.3">
      <c r="A9101" t="s">
        <v>6848</v>
      </c>
      <c r="B9101">
        <v>63</v>
      </c>
      <c r="C9101">
        <v>68</v>
      </c>
      <c r="D9101">
        <v>141</v>
      </c>
      <c r="E9101">
        <v>141</v>
      </c>
      <c r="F9101">
        <v>0.51671472299999999</v>
      </c>
    </row>
    <row r="9102" spans="1:6" x14ac:dyDescent="0.3">
      <c r="A9102" t="s">
        <v>9614</v>
      </c>
      <c r="B9102">
        <v>49</v>
      </c>
      <c r="C9102">
        <v>50</v>
      </c>
      <c r="D9102">
        <v>161</v>
      </c>
      <c r="E9102">
        <v>161</v>
      </c>
      <c r="F9102">
        <v>0.51697072600000005</v>
      </c>
    </row>
    <row r="9103" spans="1:6" x14ac:dyDescent="0.3">
      <c r="A9103" t="s">
        <v>10189</v>
      </c>
      <c r="B9103">
        <v>49</v>
      </c>
      <c r="C9103">
        <v>84</v>
      </c>
      <c r="D9103">
        <v>139</v>
      </c>
      <c r="E9103">
        <v>139</v>
      </c>
      <c r="F9103">
        <v>0.51697072600000005</v>
      </c>
    </row>
    <row r="9104" spans="1:6" x14ac:dyDescent="0.3">
      <c r="A9104" t="s">
        <v>11598</v>
      </c>
      <c r="B9104">
        <v>49</v>
      </c>
      <c r="C9104">
        <v>50</v>
      </c>
      <c r="D9104">
        <v>161</v>
      </c>
      <c r="E9104">
        <v>161</v>
      </c>
      <c r="F9104">
        <v>0.51697072600000005</v>
      </c>
    </row>
    <row r="9105" spans="1:6" x14ac:dyDescent="0.3">
      <c r="A9105" t="s">
        <v>4480</v>
      </c>
      <c r="B9105">
        <v>52</v>
      </c>
      <c r="C9105">
        <v>69</v>
      </c>
      <c r="D9105">
        <v>136</v>
      </c>
      <c r="E9105">
        <v>136</v>
      </c>
      <c r="F9105">
        <v>0.51697391500000001</v>
      </c>
    </row>
    <row r="9106" spans="1:6" x14ac:dyDescent="0.3">
      <c r="A9106" t="s">
        <v>11018</v>
      </c>
      <c r="B9106">
        <v>38</v>
      </c>
      <c r="C9106">
        <v>65</v>
      </c>
      <c r="D9106">
        <v>164</v>
      </c>
      <c r="E9106">
        <v>164</v>
      </c>
      <c r="F9106">
        <v>0.51697391500000001</v>
      </c>
    </row>
    <row r="9107" spans="1:6" x14ac:dyDescent="0.3">
      <c r="A9107" t="s">
        <v>1223</v>
      </c>
      <c r="B9107">
        <v>53</v>
      </c>
      <c r="C9107">
        <v>53</v>
      </c>
      <c r="D9107">
        <v>146</v>
      </c>
      <c r="E9107">
        <v>146</v>
      </c>
      <c r="F9107">
        <v>0.517066044</v>
      </c>
    </row>
    <row r="9108" spans="1:6" x14ac:dyDescent="0.3">
      <c r="A9108" t="s">
        <v>2591</v>
      </c>
      <c r="B9108">
        <v>49</v>
      </c>
      <c r="C9108">
        <v>49</v>
      </c>
      <c r="D9108">
        <v>154</v>
      </c>
      <c r="E9108">
        <v>154</v>
      </c>
      <c r="F9108">
        <v>0.517066044</v>
      </c>
    </row>
    <row r="9109" spans="1:6" x14ac:dyDescent="0.3">
      <c r="A9109" t="s">
        <v>6704</v>
      </c>
      <c r="B9109">
        <v>53</v>
      </c>
      <c r="C9109">
        <v>85</v>
      </c>
      <c r="D9109">
        <v>146</v>
      </c>
      <c r="E9109">
        <v>146</v>
      </c>
      <c r="F9109">
        <v>0.517066044</v>
      </c>
    </row>
    <row r="9110" spans="1:6" x14ac:dyDescent="0.3">
      <c r="A9110" t="s">
        <v>10813</v>
      </c>
      <c r="B9110">
        <v>53</v>
      </c>
      <c r="C9110">
        <v>85</v>
      </c>
      <c r="D9110">
        <v>146</v>
      </c>
      <c r="E9110">
        <v>146</v>
      </c>
      <c r="F9110">
        <v>0.517066044</v>
      </c>
    </row>
    <row r="9111" spans="1:6" x14ac:dyDescent="0.3">
      <c r="A9111" t="s">
        <v>894</v>
      </c>
      <c r="B9111">
        <v>45</v>
      </c>
      <c r="C9111">
        <v>76</v>
      </c>
      <c r="D9111">
        <v>148</v>
      </c>
      <c r="E9111">
        <v>148</v>
      </c>
      <c r="F9111">
        <v>0.51709886000000005</v>
      </c>
    </row>
    <row r="9112" spans="1:6" x14ac:dyDescent="0.3">
      <c r="A9112" t="s">
        <v>4146</v>
      </c>
      <c r="B9112">
        <v>45</v>
      </c>
      <c r="C9112">
        <v>60</v>
      </c>
      <c r="D9112">
        <v>148</v>
      </c>
      <c r="E9112">
        <v>148</v>
      </c>
      <c r="F9112">
        <v>0.51709886000000005</v>
      </c>
    </row>
    <row r="9113" spans="1:6" x14ac:dyDescent="0.3">
      <c r="A9113" t="s">
        <v>5404</v>
      </c>
      <c r="B9113">
        <v>53</v>
      </c>
      <c r="C9113">
        <v>58</v>
      </c>
      <c r="D9113">
        <v>152</v>
      </c>
      <c r="E9113">
        <v>152</v>
      </c>
      <c r="F9113">
        <v>0.51709886000000005</v>
      </c>
    </row>
    <row r="9114" spans="1:6" x14ac:dyDescent="0.3">
      <c r="A9114" t="s">
        <v>10346</v>
      </c>
      <c r="B9114">
        <v>53</v>
      </c>
      <c r="C9114">
        <v>58</v>
      </c>
      <c r="D9114">
        <v>152</v>
      </c>
      <c r="E9114">
        <v>152</v>
      </c>
      <c r="F9114">
        <v>0.51709886000000005</v>
      </c>
    </row>
    <row r="9115" spans="1:6" x14ac:dyDescent="0.3">
      <c r="A9115" t="s">
        <v>556</v>
      </c>
      <c r="B9115">
        <v>51</v>
      </c>
      <c r="C9115">
        <v>76</v>
      </c>
      <c r="D9115">
        <v>153</v>
      </c>
      <c r="E9115">
        <v>153</v>
      </c>
      <c r="F9115">
        <v>0.51710071599999996</v>
      </c>
    </row>
    <row r="9116" spans="1:6" x14ac:dyDescent="0.3">
      <c r="A9116" t="s">
        <v>3767</v>
      </c>
      <c r="B9116">
        <v>44</v>
      </c>
      <c r="C9116">
        <v>76</v>
      </c>
      <c r="D9116">
        <v>153</v>
      </c>
      <c r="E9116">
        <v>153</v>
      </c>
      <c r="F9116">
        <v>0.51710071599999996</v>
      </c>
    </row>
    <row r="9117" spans="1:6" x14ac:dyDescent="0.3">
      <c r="A9117" t="s">
        <v>3781</v>
      </c>
      <c r="B9117">
        <v>51</v>
      </c>
      <c r="C9117">
        <v>76</v>
      </c>
      <c r="D9117">
        <v>153</v>
      </c>
      <c r="E9117">
        <v>153</v>
      </c>
      <c r="F9117">
        <v>0.51710071599999996</v>
      </c>
    </row>
    <row r="9118" spans="1:6" x14ac:dyDescent="0.3">
      <c r="A9118" t="s">
        <v>4458</v>
      </c>
      <c r="B9118">
        <v>54</v>
      </c>
      <c r="C9118">
        <v>58</v>
      </c>
      <c r="D9118">
        <v>147</v>
      </c>
      <c r="E9118">
        <v>147</v>
      </c>
      <c r="F9118">
        <v>0.51710071599999996</v>
      </c>
    </row>
    <row r="9119" spans="1:6" x14ac:dyDescent="0.3">
      <c r="A9119" t="s">
        <v>10611</v>
      </c>
      <c r="B9119">
        <v>35</v>
      </c>
      <c r="C9119">
        <v>58</v>
      </c>
      <c r="D9119">
        <v>162</v>
      </c>
      <c r="E9119">
        <v>162</v>
      </c>
      <c r="F9119">
        <v>0.51721982600000005</v>
      </c>
    </row>
    <row r="9120" spans="1:6" x14ac:dyDescent="0.3">
      <c r="A9120" t="s">
        <v>8694</v>
      </c>
      <c r="B9120">
        <v>54</v>
      </c>
      <c r="C9120">
        <v>70</v>
      </c>
      <c r="D9120">
        <v>155</v>
      </c>
      <c r="E9120">
        <v>155</v>
      </c>
      <c r="F9120">
        <v>0.51722880400000004</v>
      </c>
    </row>
    <row r="9121" spans="1:6" x14ac:dyDescent="0.3">
      <c r="A9121" t="s">
        <v>10406</v>
      </c>
      <c r="B9121">
        <v>59</v>
      </c>
      <c r="C9121">
        <v>75</v>
      </c>
      <c r="D9121">
        <v>145</v>
      </c>
      <c r="E9121">
        <v>145</v>
      </c>
      <c r="F9121">
        <v>0.51722880400000004</v>
      </c>
    </row>
    <row r="9122" spans="1:6" x14ac:dyDescent="0.3">
      <c r="A9122" t="s">
        <v>11207</v>
      </c>
      <c r="B9122">
        <v>39</v>
      </c>
      <c r="C9122">
        <v>59</v>
      </c>
      <c r="D9122">
        <v>155</v>
      </c>
      <c r="E9122">
        <v>155</v>
      </c>
      <c r="F9122">
        <v>0.51722880400000004</v>
      </c>
    </row>
    <row r="9123" spans="1:6" x14ac:dyDescent="0.3">
      <c r="A9123" t="s">
        <v>5228</v>
      </c>
      <c r="B9123">
        <v>60</v>
      </c>
      <c r="C9123">
        <v>64</v>
      </c>
      <c r="D9123">
        <v>138</v>
      </c>
      <c r="E9123">
        <v>138</v>
      </c>
      <c r="F9123">
        <v>0.51725897300000001</v>
      </c>
    </row>
    <row r="9124" spans="1:6" x14ac:dyDescent="0.3">
      <c r="A9124" t="s">
        <v>10513</v>
      </c>
      <c r="B9124">
        <v>60</v>
      </c>
      <c r="C9124">
        <v>64</v>
      </c>
      <c r="D9124">
        <v>138</v>
      </c>
      <c r="E9124">
        <v>138</v>
      </c>
      <c r="F9124">
        <v>0.51725897300000001</v>
      </c>
    </row>
    <row r="9125" spans="1:6" x14ac:dyDescent="0.3">
      <c r="A9125" t="s">
        <v>2548</v>
      </c>
      <c r="B9125">
        <v>49</v>
      </c>
      <c r="C9125">
        <v>50</v>
      </c>
      <c r="D9125">
        <v>158</v>
      </c>
      <c r="E9125">
        <v>158</v>
      </c>
      <c r="F9125">
        <v>0.51728440600000003</v>
      </c>
    </row>
    <row r="9126" spans="1:6" x14ac:dyDescent="0.3">
      <c r="A9126" t="s">
        <v>3514</v>
      </c>
      <c r="B9126">
        <v>49</v>
      </c>
      <c r="C9126">
        <v>76</v>
      </c>
      <c r="D9126">
        <v>158</v>
      </c>
      <c r="E9126">
        <v>158</v>
      </c>
      <c r="F9126">
        <v>0.51728440600000003</v>
      </c>
    </row>
    <row r="9127" spans="1:6" x14ac:dyDescent="0.3">
      <c r="A9127" t="s">
        <v>2062</v>
      </c>
      <c r="B9127">
        <v>42</v>
      </c>
      <c r="C9127">
        <v>66</v>
      </c>
      <c r="D9127">
        <v>164</v>
      </c>
      <c r="E9127">
        <v>164</v>
      </c>
      <c r="F9127">
        <v>0.51730968300000002</v>
      </c>
    </row>
    <row r="9128" spans="1:6" x14ac:dyDescent="0.3">
      <c r="A9128" t="s">
        <v>3153</v>
      </c>
      <c r="B9128">
        <v>56</v>
      </c>
      <c r="C9128">
        <v>68</v>
      </c>
      <c r="D9128">
        <v>136</v>
      </c>
      <c r="E9128">
        <v>136</v>
      </c>
      <c r="F9128">
        <v>0.51730968300000002</v>
      </c>
    </row>
    <row r="9129" spans="1:6" x14ac:dyDescent="0.3">
      <c r="A9129" t="s">
        <v>1676</v>
      </c>
      <c r="B9129">
        <v>60</v>
      </c>
      <c r="C9129">
        <v>64</v>
      </c>
      <c r="D9129">
        <v>152</v>
      </c>
      <c r="E9129">
        <v>152</v>
      </c>
      <c r="F9129">
        <v>0.51733415900000002</v>
      </c>
    </row>
    <row r="9130" spans="1:6" x14ac:dyDescent="0.3">
      <c r="A9130" t="s">
        <v>10883</v>
      </c>
      <c r="B9130">
        <v>38</v>
      </c>
      <c r="C9130">
        <v>66</v>
      </c>
      <c r="D9130">
        <v>148</v>
      </c>
      <c r="E9130">
        <v>148</v>
      </c>
      <c r="F9130">
        <v>0.51733415900000002</v>
      </c>
    </row>
    <row r="9131" spans="1:6" x14ac:dyDescent="0.3">
      <c r="A9131" t="s">
        <v>3689</v>
      </c>
      <c r="B9131">
        <v>35</v>
      </c>
      <c r="C9131">
        <v>66</v>
      </c>
      <c r="D9131">
        <v>150</v>
      </c>
      <c r="E9131">
        <v>150</v>
      </c>
      <c r="F9131">
        <v>0.51737002300000001</v>
      </c>
    </row>
    <row r="9132" spans="1:6" x14ac:dyDescent="0.3">
      <c r="A9132" t="s">
        <v>396</v>
      </c>
      <c r="B9132">
        <v>61</v>
      </c>
      <c r="C9132">
        <v>78</v>
      </c>
      <c r="D9132">
        <v>136</v>
      </c>
      <c r="E9132">
        <v>136</v>
      </c>
      <c r="F9132">
        <v>0.51741517699999995</v>
      </c>
    </row>
    <row r="9133" spans="1:6" x14ac:dyDescent="0.3">
      <c r="A9133" t="s">
        <v>463</v>
      </c>
      <c r="B9133">
        <v>64</v>
      </c>
      <c r="C9133">
        <v>82</v>
      </c>
      <c r="D9133">
        <v>136</v>
      </c>
      <c r="E9133">
        <v>136</v>
      </c>
      <c r="F9133">
        <v>0.51743623299999997</v>
      </c>
    </row>
    <row r="9134" spans="1:6" x14ac:dyDescent="0.3">
      <c r="A9134" t="s">
        <v>1269</v>
      </c>
      <c r="B9134">
        <v>50</v>
      </c>
      <c r="C9134">
        <v>68</v>
      </c>
      <c r="D9134">
        <v>134</v>
      </c>
      <c r="E9134">
        <v>134</v>
      </c>
      <c r="F9134">
        <v>0.51743623299999997</v>
      </c>
    </row>
    <row r="9135" spans="1:6" x14ac:dyDescent="0.3">
      <c r="A9135" t="s">
        <v>3814</v>
      </c>
      <c r="B9135">
        <v>48</v>
      </c>
      <c r="C9135">
        <v>66</v>
      </c>
      <c r="D9135">
        <v>136</v>
      </c>
      <c r="E9135">
        <v>136</v>
      </c>
      <c r="F9135">
        <v>0.51743623299999997</v>
      </c>
    </row>
    <row r="9136" spans="1:6" x14ac:dyDescent="0.3">
      <c r="A9136" t="s">
        <v>11876</v>
      </c>
      <c r="B9136">
        <v>50</v>
      </c>
      <c r="C9136">
        <v>68</v>
      </c>
      <c r="D9136">
        <v>164</v>
      </c>
      <c r="E9136">
        <v>164</v>
      </c>
      <c r="F9136">
        <v>0.51743623299999997</v>
      </c>
    </row>
    <row r="9137" spans="1:6" x14ac:dyDescent="0.3">
      <c r="A9137" t="s">
        <v>914</v>
      </c>
      <c r="B9137">
        <v>53</v>
      </c>
      <c r="C9137">
        <v>76</v>
      </c>
      <c r="D9137">
        <v>137</v>
      </c>
      <c r="E9137">
        <v>137</v>
      </c>
      <c r="F9137">
        <v>0.51761143399999998</v>
      </c>
    </row>
    <row r="9138" spans="1:6" x14ac:dyDescent="0.3">
      <c r="A9138" s="1" t="s">
        <v>3390</v>
      </c>
      <c r="B9138">
        <v>53</v>
      </c>
      <c r="C9138">
        <v>71</v>
      </c>
      <c r="D9138">
        <v>137</v>
      </c>
      <c r="E9138">
        <v>137</v>
      </c>
      <c r="F9138">
        <v>0.51761143399999998</v>
      </c>
    </row>
    <row r="9139" spans="1:6" x14ac:dyDescent="0.3">
      <c r="A9139" t="s">
        <v>9405</v>
      </c>
      <c r="B9139">
        <v>53</v>
      </c>
      <c r="C9139">
        <v>58</v>
      </c>
      <c r="D9139">
        <v>155</v>
      </c>
      <c r="E9139">
        <v>155</v>
      </c>
      <c r="F9139">
        <v>0.51761143399999998</v>
      </c>
    </row>
    <row r="9140" spans="1:6" x14ac:dyDescent="0.3">
      <c r="A9140" t="s">
        <v>5037</v>
      </c>
      <c r="B9140">
        <v>47</v>
      </c>
      <c r="C9140">
        <v>72</v>
      </c>
      <c r="D9140">
        <v>159</v>
      </c>
      <c r="E9140">
        <v>159</v>
      </c>
      <c r="F9140">
        <v>0.51766654199999995</v>
      </c>
    </row>
    <row r="9141" spans="1:6" x14ac:dyDescent="0.3">
      <c r="A9141" t="s">
        <v>541</v>
      </c>
      <c r="B9141">
        <v>43</v>
      </c>
      <c r="C9141">
        <v>64</v>
      </c>
      <c r="D9141">
        <v>163</v>
      </c>
      <c r="E9141">
        <v>163</v>
      </c>
      <c r="F9141">
        <v>0.51767941500000003</v>
      </c>
    </row>
    <row r="9142" spans="1:6" x14ac:dyDescent="0.3">
      <c r="A9142" t="s">
        <v>2097</v>
      </c>
      <c r="B9142">
        <v>43</v>
      </c>
      <c r="C9142">
        <v>64</v>
      </c>
      <c r="D9142">
        <v>163</v>
      </c>
      <c r="E9142">
        <v>163</v>
      </c>
      <c r="F9142">
        <v>0.51767941500000003</v>
      </c>
    </row>
    <row r="9143" spans="1:6" x14ac:dyDescent="0.3">
      <c r="A9143" t="s">
        <v>7206</v>
      </c>
      <c r="B9143">
        <v>55</v>
      </c>
      <c r="C9143">
        <v>77</v>
      </c>
      <c r="D9143">
        <v>137</v>
      </c>
      <c r="E9143">
        <v>137</v>
      </c>
      <c r="F9143">
        <v>0.51767941500000003</v>
      </c>
    </row>
    <row r="9144" spans="1:6" x14ac:dyDescent="0.3">
      <c r="A9144" t="s">
        <v>10183</v>
      </c>
      <c r="B9144">
        <v>43</v>
      </c>
      <c r="C9144">
        <v>64</v>
      </c>
      <c r="D9144">
        <v>163</v>
      </c>
      <c r="E9144">
        <v>163</v>
      </c>
      <c r="F9144">
        <v>0.51767941500000003</v>
      </c>
    </row>
    <row r="9145" spans="1:6" x14ac:dyDescent="0.3">
      <c r="A9145" t="s">
        <v>4987</v>
      </c>
      <c r="B9145">
        <v>43</v>
      </c>
      <c r="C9145">
        <v>54</v>
      </c>
      <c r="D9145">
        <v>164</v>
      </c>
      <c r="E9145">
        <v>164</v>
      </c>
      <c r="F9145">
        <v>0.51773650100000002</v>
      </c>
    </row>
    <row r="9146" spans="1:6" x14ac:dyDescent="0.3">
      <c r="A9146" t="s">
        <v>6691</v>
      </c>
      <c r="B9146">
        <v>57</v>
      </c>
      <c r="C9146">
        <v>68</v>
      </c>
      <c r="D9146">
        <v>136</v>
      </c>
      <c r="E9146">
        <v>136</v>
      </c>
      <c r="F9146">
        <v>0.51773650100000002</v>
      </c>
    </row>
    <row r="9147" spans="1:6" x14ac:dyDescent="0.3">
      <c r="A9147" t="s">
        <v>9206</v>
      </c>
      <c r="B9147">
        <v>43</v>
      </c>
      <c r="C9147">
        <v>66</v>
      </c>
      <c r="D9147">
        <v>164</v>
      </c>
      <c r="E9147">
        <v>164</v>
      </c>
      <c r="F9147">
        <v>0.51773650100000002</v>
      </c>
    </row>
    <row r="9148" spans="1:6" x14ac:dyDescent="0.3">
      <c r="A9148" t="s">
        <v>12820</v>
      </c>
      <c r="B9148">
        <v>55</v>
      </c>
      <c r="C9148">
        <v>80</v>
      </c>
      <c r="D9148">
        <v>136</v>
      </c>
      <c r="E9148">
        <v>136</v>
      </c>
      <c r="F9148">
        <v>0.51773650100000002</v>
      </c>
    </row>
    <row r="9149" spans="1:6" x14ac:dyDescent="0.3">
      <c r="A9149" t="s">
        <v>3825</v>
      </c>
      <c r="B9149">
        <v>63</v>
      </c>
      <c r="C9149">
        <v>67</v>
      </c>
      <c r="D9149">
        <v>133</v>
      </c>
      <c r="E9149">
        <v>133</v>
      </c>
      <c r="F9149">
        <v>0.51792590299999997</v>
      </c>
    </row>
    <row r="9150" spans="1:6" x14ac:dyDescent="0.3">
      <c r="A9150" t="s">
        <v>10475</v>
      </c>
      <c r="B9150">
        <v>35</v>
      </c>
      <c r="C9150">
        <v>67</v>
      </c>
      <c r="D9150">
        <v>167</v>
      </c>
      <c r="E9150">
        <v>167</v>
      </c>
      <c r="F9150">
        <v>0.51792590299999997</v>
      </c>
    </row>
    <row r="9151" spans="1:6" x14ac:dyDescent="0.3">
      <c r="A9151" t="s">
        <v>850</v>
      </c>
      <c r="B9151">
        <v>55</v>
      </c>
      <c r="C9151">
        <v>61</v>
      </c>
      <c r="D9151">
        <v>142</v>
      </c>
      <c r="E9151">
        <v>142</v>
      </c>
      <c r="F9151">
        <v>0.51795007999999998</v>
      </c>
    </row>
    <row r="9152" spans="1:6" x14ac:dyDescent="0.3">
      <c r="A9152" t="s">
        <v>2922</v>
      </c>
      <c r="B9152">
        <v>47</v>
      </c>
      <c r="C9152">
        <v>73</v>
      </c>
      <c r="D9152">
        <v>158</v>
      </c>
      <c r="E9152">
        <v>158</v>
      </c>
      <c r="F9152">
        <v>0.51795007999999998</v>
      </c>
    </row>
    <row r="9153" spans="1:6" x14ac:dyDescent="0.3">
      <c r="A9153" t="s">
        <v>10516</v>
      </c>
      <c r="B9153">
        <v>51</v>
      </c>
      <c r="C9153">
        <v>81</v>
      </c>
      <c r="D9153">
        <v>142</v>
      </c>
      <c r="E9153">
        <v>142</v>
      </c>
      <c r="F9153">
        <v>0.51795007999999998</v>
      </c>
    </row>
    <row r="9154" spans="1:6" x14ac:dyDescent="0.3">
      <c r="A9154" t="s">
        <v>12763</v>
      </c>
      <c r="B9154">
        <v>51</v>
      </c>
      <c r="C9154">
        <v>61</v>
      </c>
      <c r="D9154">
        <v>142</v>
      </c>
      <c r="E9154">
        <v>142</v>
      </c>
      <c r="F9154">
        <v>0.51795007999999998</v>
      </c>
    </row>
    <row r="9155" spans="1:6" x14ac:dyDescent="0.3">
      <c r="A9155" t="s">
        <v>1569</v>
      </c>
      <c r="B9155">
        <v>38</v>
      </c>
      <c r="C9155">
        <v>70</v>
      </c>
      <c r="D9155">
        <v>159</v>
      </c>
      <c r="E9155">
        <v>159</v>
      </c>
      <c r="F9155">
        <v>0.51808116500000001</v>
      </c>
    </row>
    <row r="9156" spans="1:6" x14ac:dyDescent="0.3">
      <c r="A9156" t="s">
        <v>11007</v>
      </c>
      <c r="B9156">
        <v>35</v>
      </c>
      <c r="C9156">
        <v>68</v>
      </c>
      <c r="D9156">
        <v>165</v>
      </c>
      <c r="E9156">
        <v>165</v>
      </c>
      <c r="F9156">
        <v>0.51818705200000004</v>
      </c>
    </row>
    <row r="9157" spans="1:6" x14ac:dyDescent="0.3">
      <c r="A9157" t="s">
        <v>12123</v>
      </c>
      <c r="B9157">
        <v>48</v>
      </c>
      <c r="C9157">
        <v>68</v>
      </c>
      <c r="D9157">
        <v>165</v>
      </c>
      <c r="E9157">
        <v>165</v>
      </c>
      <c r="F9157">
        <v>0.51818705200000004</v>
      </c>
    </row>
    <row r="9158" spans="1:6" x14ac:dyDescent="0.3">
      <c r="A9158" t="s">
        <v>1164</v>
      </c>
      <c r="B9158">
        <v>59</v>
      </c>
      <c r="C9158">
        <v>73</v>
      </c>
      <c r="D9158">
        <v>137</v>
      </c>
      <c r="E9158">
        <v>137</v>
      </c>
      <c r="F9158">
        <v>0.51819422400000004</v>
      </c>
    </row>
    <row r="9159" spans="1:6" x14ac:dyDescent="0.3">
      <c r="A9159" t="s">
        <v>6415</v>
      </c>
      <c r="B9159">
        <v>46</v>
      </c>
      <c r="C9159">
        <v>61</v>
      </c>
      <c r="D9159">
        <v>163</v>
      </c>
      <c r="E9159">
        <v>163</v>
      </c>
      <c r="F9159">
        <v>0.51819422400000004</v>
      </c>
    </row>
    <row r="9160" spans="1:6" x14ac:dyDescent="0.3">
      <c r="A9160" t="s">
        <v>7042</v>
      </c>
      <c r="B9160">
        <v>46</v>
      </c>
      <c r="C9160">
        <v>60</v>
      </c>
      <c r="D9160">
        <v>163</v>
      </c>
      <c r="E9160">
        <v>163</v>
      </c>
      <c r="F9160">
        <v>0.51819422400000004</v>
      </c>
    </row>
    <row r="9161" spans="1:6" x14ac:dyDescent="0.3">
      <c r="A9161" t="s">
        <v>7405</v>
      </c>
      <c r="B9161">
        <v>39</v>
      </c>
      <c r="C9161">
        <v>60</v>
      </c>
      <c r="D9161">
        <v>163</v>
      </c>
      <c r="E9161">
        <v>163</v>
      </c>
      <c r="F9161">
        <v>0.51819422400000004</v>
      </c>
    </row>
    <row r="9162" spans="1:6" x14ac:dyDescent="0.3">
      <c r="A9162" t="s">
        <v>159</v>
      </c>
      <c r="B9162">
        <v>61</v>
      </c>
      <c r="C9162">
        <v>84</v>
      </c>
      <c r="D9162">
        <v>138</v>
      </c>
      <c r="E9162">
        <v>138</v>
      </c>
      <c r="F9162">
        <v>0.51820062</v>
      </c>
    </row>
    <row r="9163" spans="1:6" x14ac:dyDescent="0.3">
      <c r="A9163" t="s">
        <v>10359</v>
      </c>
      <c r="B9163">
        <v>49</v>
      </c>
      <c r="C9163">
        <v>72</v>
      </c>
      <c r="D9163">
        <v>162</v>
      </c>
      <c r="E9163">
        <v>162</v>
      </c>
      <c r="F9163">
        <v>0.51820062</v>
      </c>
    </row>
    <row r="9164" spans="1:6" x14ac:dyDescent="0.3">
      <c r="A9164" t="s">
        <v>6141</v>
      </c>
      <c r="B9164">
        <v>34</v>
      </c>
      <c r="C9164">
        <v>66</v>
      </c>
      <c r="D9164">
        <v>163</v>
      </c>
      <c r="E9164">
        <v>163</v>
      </c>
      <c r="F9164">
        <v>0.51825870699999999</v>
      </c>
    </row>
    <row r="9165" spans="1:6" x14ac:dyDescent="0.3">
      <c r="A9165" t="s">
        <v>3091</v>
      </c>
      <c r="B9165">
        <v>52</v>
      </c>
      <c r="C9165">
        <v>78</v>
      </c>
      <c r="D9165">
        <v>150</v>
      </c>
      <c r="E9165">
        <v>150</v>
      </c>
      <c r="F9165">
        <v>0.51832259400000003</v>
      </c>
    </row>
    <row r="9166" spans="1:6" x14ac:dyDescent="0.3">
      <c r="A9166" t="s">
        <v>436</v>
      </c>
      <c r="B9166">
        <v>57</v>
      </c>
      <c r="C9166">
        <v>81</v>
      </c>
      <c r="D9166">
        <v>140</v>
      </c>
      <c r="E9166">
        <v>140</v>
      </c>
      <c r="F9166">
        <v>0.51847276899999994</v>
      </c>
    </row>
    <row r="9167" spans="1:6" x14ac:dyDescent="0.3">
      <c r="A9167" t="s">
        <v>8872</v>
      </c>
      <c r="B9167">
        <v>51</v>
      </c>
      <c r="C9167">
        <v>63</v>
      </c>
      <c r="D9167">
        <v>140</v>
      </c>
      <c r="E9167">
        <v>140</v>
      </c>
      <c r="F9167">
        <v>0.51847276899999994</v>
      </c>
    </row>
    <row r="9168" spans="1:6" x14ac:dyDescent="0.3">
      <c r="A9168" t="s">
        <v>11790</v>
      </c>
      <c r="B9168">
        <v>57</v>
      </c>
      <c r="C9168">
        <v>83</v>
      </c>
      <c r="D9168">
        <v>134</v>
      </c>
      <c r="E9168">
        <v>134</v>
      </c>
      <c r="F9168">
        <v>0.51852257700000004</v>
      </c>
    </row>
    <row r="9169" spans="1:6" x14ac:dyDescent="0.3">
      <c r="A9169" t="s">
        <v>11809</v>
      </c>
      <c r="B9169">
        <v>41</v>
      </c>
      <c r="C9169">
        <v>67</v>
      </c>
      <c r="D9169">
        <v>166</v>
      </c>
      <c r="E9169">
        <v>166</v>
      </c>
      <c r="F9169">
        <v>0.51852257700000004</v>
      </c>
    </row>
    <row r="9170" spans="1:6" x14ac:dyDescent="0.3">
      <c r="A9170" t="s">
        <v>5548</v>
      </c>
      <c r="B9170">
        <v>36</v>
      </c>
      <c r="C9170">
        <v>63</v>
      </c>
      <c r="D9170">
        <v>158</v>
      </c>
      <c r="E9170">
        <v>158</v>
      </c>
      <c r="F9170">
        <v>0.51856443200000002</v>
      </c>
    </row>
    <row r="9171" spans="1:6" x14ac:dyDescent="0.3">
      <c r="A9171" t="s">
        <v>7964</v>
      </c>
      <c r="B9171">
        <v>42</v>
      </c>
      <c r="C9171">
        <v>77</v>
      </c>
      <c r="D9171">
        <v>157</v>
      </c>
      <c r="E9171">
        <v>157</v>
      </c>
      <c r="F9171">
        <v>0.51861855800000001</v>
      </c>
    </row>
    <row r="9172" spans="1:6" x14ac:dyDescent="0.3">
      <c r="A9172" t="s">
        <v>12842</v>
      </c>
      <c r="B9172">
        <v>49</v>
      </c>
      <c r="C9172">
        <v>50</v>
      </c>
      <c r="D9172">
        <v>157</v>
      </c>
      <c r="E9172">
        <v>157</v>
      </c>
      <c r="F9172">
        <v>0.51861855800000001</v>
      </c>
    </row>
    <row r="9173" spans="1:6" x14ac:dyDescent="0.3">
      <c r="A9173" t="s">
        <v>5422</v>
      </c>
      <c r="B9173">
        <v>54</v>
      </c>
      <c r="C9173">
        <v>77</v>
      </c>
      <c r="D9173">
        <v>137</v>
      </c>
      <c r="E9173">
        <v>137</v>
      </c>
      <c r="F9173">
        <v>0.51865037199999997</v>
      </c>
    </row>
    <row r="9174" spans="1:6" x14ac:dyDescent="0.3">
      <c r="A9174" t="s">
        <v>6820</v>
      </c>
      <c r="B9174">
        <v>53</v>
      </c>
      <c r="C9174">
        <v>56</v>
      </c>
      <c r="D9174">
        <v>147</v>
      </c>
      <c r="E9174">
        <v>147</v>
      </c>
      <c r="F9174">
        <v>0.51866069199999998</v>
      </c>
    </row>
    <row r="9175" spans="1:6" x14ac:dyDescent="0.3">
      <c r="A9175" t="s">
        <v>2407</v>
      </c>
      <c r="B9175">
        <v>45</v>
      </c>
      <c r="C9175">
        <v>76</v>
      </c>
      <c r="D9175">
        <v>149</v>
      </c>
      <c r="E9175">
        <v>149</v>
      </c>
      <c r="F9175">
        <v>0.51881835899999995</v>
      </c>
    </row>
    <row r="9176" spans="1:6" x14ac:dyDescent="0.3">
      <c r="A9176" t="s">
        <v>2960</v>
      </c>
      <c r="B9176">
        <v>54</v>
      </c>
      <c r="C9176">
        <v>59</v>
      </c>
      <c r="D9176">
        <v>149</v>
      </c>
      <c r="E9176">
        <v>149</v>
      </c>
      <c r="F9176">
        <v>0.51881835899999995</v>
      </c>
    </row>
    <row r="9177" spans="1:6" x14ac:dyDescent="0.3">
      <c r="A9177" t="s">
        <v>4734</v>
      </c>
      <c r="B9177">
        <v>44</v>
      </c>
      <c r="C9177">
        <v>58</v>
      </c>
      <c r="D9177">
        <v>151</v>
      </c>
      <c r="E9177">
        <v>151</v>
      </c>
      <c r="F9177">
        <v>0.51881835899999995</v>
      </c>
    </row>
    <row r="9178" spans="1:6" x14ac:dyDescent="0.3">
      <c r="A9178" t="s">
        <v>6557</v>
      </c>
      <c r="B9178">
        <v>45</v>
      </c>
      <c r="C9178">
        <v>59</v>
      </c>
      <c r="D9178">
        <v>149</v>
      </c>
      <c r="E9178">
        <v>149</v>
      </c>
      <c r="F9178">
        <v>0.51881835899999995</v>
      </c>
    </row>
    <row r="9179" spans="1:6" x14ac:dyDescent="0.3">
      <c r="A9179" t="s">
        <v>4258</v>
      </c>
      <c r="B9179">
        <v>60</v>
      </c>
      <c r="C9179">
        <v>73</v>
      </c>
      <c r="D9179">
        <v>146</v>
      </c>
      <c r="E9179">
        <v>146</v>
      </c>
      <c r="F9179">
        <v>0.51882199799999995</v>
      </c>
    </row>
    <row r="9180" spans="1:6" x14ac:dyDescent="0.3">
      <c r="A9180" t="s">
        <v>34</v>
      </c>
      <c r="B9180">
        <v>58</v>
      </c>
      <c r="C9180">
        <v>67</v>
      </c>
      <c r="D9180">
        <v>134</v>
      </c>
      <c r="E9180">
        <v>134</v>
      </c>
      <c r="F9180">
        <v>0.51886959799999999</v>
      </c>
    </row>
    <row r="9181" spans="1:6" x14ac:dyDescent="0.3">
      <c r="A9181" t="s">
        <v>1417</v>
      </c>
      <c r="B9181">
        <v>60</v>
      </c>
      <c r="C9181">
        <v>65</v>
      </c>
      <c r="D9181">
        <v>147</v>
      </c>
      <c r="E9181">
        <v>147</v>
      </c>
      <c r="F9181">
        <v>0.518965813</v>
      </c>
    </row>
    <row r="9182" spans="1:6" x14ac:dyDescent="0.3">
      <c r="A9182" t="s">
        <v>1481</v>
      </c>
      <c r="B9182">
        <v>60</v>
      </c>
      <c r="C9182">
        <v>65</v>
      </c>
      <c r="D9182">
        <v>147</v>
      </c>
      <c r="E9182">
        <v>147</v>
      </c>
      <c r="F9182">
        <v>0.518965813</v>
      </c>
    </row>
    <row r="9183" spans="1:6" x14ac:dyDescent="0.3">
      <c r="A9183" t="s">
        <v>8669</v>
      </c>
      <c r="B9183">
        <v>38</v>
      </c>
      <c r="C9183">
        <v>62</v>
      </c>
      <c r="D9183">
        <v>153</v>
      </c>
      <c r="E9183">
        <v>153</v>
      </c>
      <c r="F9183">
        <v>0.518965813</v>
      </c>
    </row>
    <row r="9184" spans="1:6" x14ac:dyDescent="0.3">
      <c r="A9184" t="s">
        <v>12011</v>
      </c>
      <c r="B9184">
        <v>57</v>
      </c>
      <c r="C9184">
        <v>69</v>
      </c>
      <c r="D9184">
        <v>153</v>
      </c>
      <c r="E9184">
        <v>153</v>
      </c>
      <c r="F9184">
        <v>0.518965813</v>
      </c>
    </row>
    <row r="9185" spans="1:6" x14ac:dyDescent="0.3">
      <c r="A9185" t="s">
        <v>1918</v>
      </c>
      <c r="B9185">
        <v>36</v>
      </c>
      <c r="C9185">
        <v>67</v>
      </c>
      <c r="D9185">
        <v>147</v>
      </c>
      <c r="E9185">
        <v>147</v>
      </c>
      <c r="F9185">
        <v>0.51900436999999999</v>
      </c>
    </row>
    <row r="9186" spans="1:6" x14ac:dyDescent="0.3">
      <c r="A9186" t="s">
        <v>8110</v>
      </c>
      <c r="B9186">
        <v>65</v>
      </c>
      <c r="C9186">
        <v>67</v>
      </c>
      <c r="D9186">
        <v>147</v>
      </c>
      <c r="E9186">
        <v>147</v>
      </c>
      <c r="F9186">
        <v>0.51900436999999999</v>
      </c>
    </row>
    <row r="9187" spans="1:6" x14ac:dyDescent="0.3">
      <c r="A9187" t="s">
        <v>3559</v>
      </c>
      <c r="B9187">
        <v>50</v>
      </c>
      <c r="C9187">
        <v>51</v>
      </c>
      <c r="D9187">
        <v>150</v>
      </c>
      <c r="E9187">
        <v>150</v>
      </c>
      <c r="F9187">
        <v>0.51900537099999999</v>
      </c>
    </row>
    <row r="9188" spans="1:6" x14ac:dyDescent="0.3">
      <c r="A9188" t="s">
        <v>1145</v>
      </c>
      <c r="B9188">
        <v>58</v>
      </c>
      <c r="C9188">
        <v>80</v>
      </c>
      <c r="D9188">
        <v>136</v>
      </c>
      <c r="E9188">
        <v>136</v>
      </c>
      <c r="F9188">
        <v>0.51905470899999995</v>
      </c>
    </row>
    <row r="9189" spans="1:6" x14ac:dyDescent="0.3">
      <c r="A9189" t="s">
        <v>4158</v>
      </c>
      <c r="B9189">
        <v>40</v>
      </c>
      <c r="C9189">
        <v>54</v>
      </c>
      <c r="D9189">
        <v>164</v>
      </c>
      <c r="E9189">
        <v>164</v>
      </c>
      <c r="F9189">
        <v>0.51905470899999995</v>
      </c>
    </row>
    <row r="9190" spans="1:6" x14ac:dyDescent="0.3">
      <c r="A9190" t="s">
        <v>6177</v>
      </c>
      <c r="B9190">
        <v>40</v>
      </c>
      <c r="C9190">
        <v>66</v>
      </c>
      <c r="D9190">
        <v>164</v>
      </c>
      <c r="E9190">
        <v>164</v>
      </c>
      <c r="F9190">
        <v>0.51905470899999995</v>
      </c>
    </row>
    <row r="9191" spans="1:6" x14ac:dyDescent="0.3">
      <c r="A9191" t="s">
        <v>376</v>
      </c>
      <c r="B9191">
        <v>52</v>
      </c>
      <c r="C9191">
        <v>72</v>
      </c>
      <c r="D9191">
        <v>137</v>
      </c>
      <c r="E9191">
        <v>137</v>
      </c>
      <c r="F9191">
        <v>0.51908788500000003</v>
      </c>
    </row>
    <row r="9192" spans="1:6" x14ac:dyDescent="0.3">
      <c r="A9192" t="s">
        <v>12546</v>
      </c>
      <c r="B9192">
        <v>46</v>
      </c>
      <c r="C9192">
        <v>59</v>
      </c>
      <c r="D9192">
        <v>163</v>
      </c>
      <c r="E9192">
        <v>163</v>
      </c>
      <c r="F9192">
        <v>0.51908788500000003</v>
      </c>
    </row>
    <row r="9193" spans="1:6" x14ac:dyDescent="0.3">
      <c r="A9193" t="s">
        <v>78</v>
      </c>
      <c r="B9193">
        <v>48</v>
      </c>
      <c r="C9193">
        <v>60</v>
      </c>
      <c r="D9193">
        <v>164</v>
      </c>
      <c r="E9193">
        <v>164</v>
      </c>
      <c r="F9193">
        <v>0.51909147200000005</v>
      </c>
    </row>
    <row r="9194" spans="1:6" x14ac:dyDescent="0.3">
      <c r="A9194" t="s">
        <v>1523</v>
      </c>
      <c r="B9194">
        <v>48</v>
      </c>
      <c r="C9194">
        <v>82</v>
      </c>
      <c r="D9194">
        <v>152</v>
      </c>
      <c r="E9194">
        <v>152</v>
      </c>
      <c r="F9194">
        <v>0.51911201900000004</v>
      </c>
    </row>
    <row r="9195" spans="1:6" x14ac:dyDescent="0.3">
      <c r="A9195" t="s">
        <v>4010</v>
      </c>
      <c r="B9195">
        <v>48</v>
      </c>
      <c r="C9195">
        <v>82</v>
      </c>
      <c r="D9195">
        <v>152</v>
      </c>
      <c r="E9195">
        <v>152</v>
      </c>
      <c r="F9195">
        <v>0.51911201900000004</v>
      </c>
    </row>
    <row r="9196" spans="1:6" x14ac:dyDescent="0.3">
      <c r="A9196" t="s">
        <v>5055</v>
      </c>
      <c r="B9196">
        <v>50</v>
      </c>
      <c r="C9196">
        <v>84</v>
      </c>
      <c r="D9196">
        <v>148</v>
      </c>
      <c r="E9196">
        <v>148</v>
      </c>
      <c r="F9196">
        <v>0.51911201900000004</v>
      </c>
    </row>
    <row r="9197" spans="1:6" x14ac:dyDescent="0.3">
      <c r="A9197" t="s">
        <v>5235</v>
      </c>
      <c r="B9197">
        <v>51</v>
      </c>
      <c r="C9197">
        <v>53</v>
      </c>
      <c r="D9197">
        <v>149</v>
      </c>
      <c r="E9197">
        <v>149</v>
      </c>
      <c r="F9197">
        <v>0.51917903200000004</v>
      </c>
    </row>
    <row r="9198" spans="1:6" x14ac:dyDescent="0.3">
      <c r="A9198" t="s">
        <v>5286</v>
      </c>
      <c r="B9198">
        <v>48</v>
      </c>
      <c r="C9198">
        <v>82</v>
      </c>
      <c r="D9198">
        <v>149</v>
      </c>
      <c r="E9198">
        <v>149</v>
      </c>
      <c r="F9198">
        <v>0.51917903200000004</v>
      </c>
    </row>
    <row r="9199" spans="1:6" x14ac:dyDescent="0.3">
      <c r="A9199" t="s">
        <v>3914</v>
      </c>
      <c r="B9199">
        <v>51</v>
      </c>
      <c r="C9199">
        <v>81</v>
      </c>
      <c r="D9199">
        <v>135</v>
      </c>
      <c r="E9199">
        <v>135</v>
      </c>
      <c r="F9199">
        <v>0.51925449700000004</v>
      </c>
    </row>
    <row r="9200" spans="1:6" x14ac:dyDescent="0.3">
      <c r="A9200" t="s">
        <v>4192</v>
      </c>
      <c r="B9200">
        <v>36</v>
      </c>
      <c r="C9200">
        <v>66</v>
      </c>
      <c r="D9200">
        <v>165</v>
      </c>
      <c r="E9200">
        <v>165</v>
      </c>
      <c r="F9200">
        <v>0.51925449700000004</v>
      </c>
    </row>
    <row r="9201" spans="1:6" x14ac:dyDescent="0.3">
      <c r="A9201" t="s">
        <v>4086</v>
      </c>
      <c r="B9201">
        <v>54</v>
      </c>
      <c r="C9201">
        <v>60</v>
      </c>
      <c r="D9201">
        <v>143</v>
      </c>
      <c r="E9201">
        <v>143</v>
      </c>
      <c r="F9201">
        <v>0.51927811899999998</v>
      </c>
    </row>
    <row r="9202" spans="1:6" x14ac:dyDescent="0.3">
      <c r="A9202" t="s">
        <v>9558</v>
      </c>
      <c r="B9202">
        <v>44</v>
      </c>
      <c r="C9202">
        <v>74</v>
      </c>
      <c r="D9202">
        <v>157</v>
      </c>
      <c r="E9202">
        <v>157</v>
      </c>
      <c r="F9202">
        <v>0.51927811899999998</v>
      </c>
    </row>
    <row r="9203" spans="1:6" x14ac:dyDescent="0.3">
      <c r="A9203" t="s">
        <v>1876</v>
      </c>
      <c r="B9203">
        <v>53</v>
      </c>
      <c r="C9203">
        <v>57</v>
      </c>
      <c r="D9203">
        <v>145</v>
      </c>
      <c r="E9203">
        <v>145</v>
      </c>
      <c r="F9203">
        <v>0.51930579300000002</v>
      </c>
    </row>
    <row r="9204" spans="1:6" x14ac:dyDescent="0.3">
      <c r="A9204" t="s">
        <v>2054</v>
      </c>
      <c r="B9204">
        <v>48</v>
      </c>
      <c r="C9204">
        <v>77</v>
      </c>
      <c r="D9204">
        <v>155</v>
      </c>
      <c r="E9204">
        <v>155</v>
      </c>
      <c r="F9204">
        <v>0.51930579300000002</v>
      </c>
    </row>
    <row r="9205" spans="1:6" x14ac:dyDescent="0.3">
      <c r="A9205" t="s">
        <v>3221</v>
      </c>
      <c r="B9205">
        <v>48</v>
      </c>
      <c r="C9205">
        <v>77</v>
      </c>
      <c r="D9205">
        <v>155</v>
      </c>
      <c r="E9205">
        <v>155</v>
      </c>
      <c r="F9205">
        <v>0.51930579300000002</v>
      </c>
    </row>
    <row r="9206" spans="1:6" x14ac:dyDescent="0.3">
      <c r="A9206" t="s">
        <v>5128</v>
      </c>
      <c r="B9206">
        <v>45</v>
      </c>
      <c r="C9206">
        <v>52</v>
      </c>
      <c r="D9206">
        <v>155</v>
      </c>
      <c r="E9206">
        <v>155</v>
      </c>
      <c r="F9206">
        <v>0.51930579300000002</v>
      </c>
    </row>
    <row r="9207" spans="1:6" x14ac:dyDescent="0.3">
      <c r="A9207" t="s">
        <v>7034</v>
      </c>
      <c r="B9207">
        <v>48</v>
      </c>
      <c r="C9207">
        <v>77</v>
      </c>
      <c r="D9207">
        <v>155</v>
      </c>
      <c r="E9207">
        <v>155</v>
      </c>
      <c r="F9207">
        <v>0.51930579300000002</v>
      </c>
    </row>
    <row r="9208" spans="1:6" x14ac:dyDescent="0.3">
      <c r="A9208" t="s">
        <v>8578</v>
      </c>
      <c r="B9208">
        <v>48</v>
      </c>
      <c r="C9208">
        <v>77</v>
      </c>
      <c r="D9208">
        <v>155</v>
      </c>
      <c r="E9208">
        <v>155</v>
      </c>
      <c r="F9208">
        <v>0.51930579300000002</v>
      </c>
    </row>
    <row r="9209" spans="1:6" x14ac:dyDescent="0.3">
      <c r="A9209" t="s">
        <v>9345</v>
      </c>
      <c r="B9209">
        <v>53</v>
      </c>
      <c r="C9209">
        <v>82</v>
      </c>
      <c r="D9209">
        <v>145</v>
      </c>
      <c r="E9209">
        <v>145</v>
      </c>
      <c r="F9209">
        <v>0.51930579300000002</v>
      </c>
    </row>
    <row r="9210" spans="1:6" x14ac:dyDescent="0.3">
      <c r="A9210" t="s">
        <v>10059</v>
      </c>
      <c r="B9210">
        <v>48</v>
      </c>
      <c r="C9210">
        <v>77</v>
      </c>
      <c r="D9210">
        <v>155</v>
      </c>
      <c r="E9210">
        <v>155</v>
      </c>
      <c r="F9210">
        <v>0.51930579300000002</v>
      </c>
    </row>
    <row r="9211" spans="1:6" x14ac:dyDescent="0.3">
      <c r="A9211" t="s">
        <v>10959</v>
      </c>
      <c r="B9211">
        <v>45</v>
      </c>
      <c r="C9211">
        <v>77</v>
      </c>
      <c r="D9211">
        <v>155</v>
      </c>
      <c r="E9211">
        <v>155</v>
      </c>
      <c r="F9211">
        <v>0.51930579300000002</v>
      </c>
    </row>
    <row r="9212" spans="1:6" x14ac:dyDescent="0.3">
      <c r="A9212" t="s">
        <v>11578</v>
      </c>
      <c r="B9212">
        <v>62</v>
      </c>
      <c r="C9212">
        <v>66</v>
      </c>
      <c r="D9212">
        <v>141</v>
      </c>
      <c r="E9212">
        <v>141</v>
      </c>
      <c r="F9212">
        <v>0.51938127700000003</v>
      </c>
    </row>
    <row r="9213" spans="1:6" x14ac:dyDescent="0.3">
      <c r="A9213" t="s">
        <v>2009</v>
      </c>
      <c r="B9213">
        <v>47</v>
      </c>
      <c r="C9213">
        <v>80</v>
      </c>
      <c r="D9213">
        <v>153</v>
      </c>
      <c r="E9213">
        <v>153</v>
      </c>
      <c r="F9213">
        <v>0.51942998200000001</v>
      </c>
    </row>
    <row r="9214" spans="1:6" x14ac:dyDescent="0.3">
      <c r="A9214" t="s">
        <v>2847</v>
      </c>
      <c r="B9214">
        <v>50</v>
      </c>
      <c r="C9214">
        <v>54</v>
      </c>
      <c r="D9214">
        <v>147</v>
      </c>
      <c r="E9214">
        <v>147</v>
      </c>
      <c r="F9214">
        <v>0.51942998200000001</v>
      </c>
    </row>
    <row r="9215" spans="1:6" x14ac:dyDescent="0.3">
      <c r="A9215" t="s">
        <v>9907</v>
      </c>
      <c r="B9215">
        <v>51</v>
      </c>
      <c r="C9215">
        <v>54</v>
      </c>
      <c r="D9215">
        <v>147</v>
      </c>
      <c r="E9215">
        <v>147</v>
      </c>
      <c r="F9215">
        <v>0.51942998200000001</v>
      </c>
    </row>
    <row r="9216" spans="1:6" x14ac:dyDescent="0.3">
      <c r="A9216" t="s">
        <v>1208</v>
      </c>
      <c r="B9216">
        <v>53</v>
      </c>
      <c r="C9216">
        <v>62</v>
      </c>
      <c r="D9216">
        <v>159</v>
      </c>
      <c r="E9216">
        <v>159</v>
      </c>
      <c r="F9216">
        <v>0.51945269299999997</v>
      </c>
    </row>
    <row r="9217" spans="1:6" x14ac:dyDescent="0.3">
      <c r="A9217" t="s">
        <v>10054</v>
      </c>
      <c r="B9217">
        <v>62</v>
      </c>
      <c r="C9217">
        <v>71</v>
      </c>
      <c r="D9217">
        <v>141</v>
      </c>
      <c r="E9217">
        <v>141</v>
      </c>
      <c r="F9217">
        <v>0.51945269299999997</v>
      </c>
    </row>
    <row r="9218" spans="1:6" x14ac:dyDescent="0.3">
      <c r="A9218" t="s">
        <v>3376</v>
      </c>
      <c r="B9218">
        <v>52</v>
      </c>
      <c r="C9218">
        <v>65</v>
      </c>
      <c r="D9218">
        <v>138</v>
      </c>
      <c r="E9218">
        <v>138</v>
      </c>
      <c r="F9218">
        <v>0.51945649699999996</v>
      </c>
    </row>
    <row r="9219" spans="1:6" x14ac:dyDescent="0.3">
      <c r="A9219" t="s">
        <v>1234</v>
      </c>
      <c r="B9219">
        <v>54</v>
      </c>
      <c r="C9219">
        <v>62</v>
      </c>
      <c r="D9219">
        <v>158</v>
      </c>
      <c r="E9219">
        <v>158</v>
      </c>
      <c r="F9219">
        <v>0.51950379099999999</v>
      </c>
    </row>
    <row r="9220" spans="1:6" x14ac:dyDescent="0.3">
      <c r="A9220" t="s">
        <v>2648</v>
      </c>
      <c r="B9220">
        <v>44</v>
      </c>
      <c r="C9220">
        <v>70</v>
      </c>
      <c r="D9220">
        <v>142</v>
      </c>
      <c r="E9220">
        <v>142</v>
      </c>
      <c r="F9220">
        <v>0.51950379099999999</v>
      </c>
    </row>
    <row r="9221" spans="1:6" x14ac:dyDescent="0.3">
      <c r="A9221" t="s">
        <v>11459</v>
      </c>
      <c r="B9221">
        <v>55</v>
      </c>
      <c r="C9221">
        <v>69</v>
      </c>
      <c r="D9221">
        <v>155</v>
      </c>
      <c r="E9221">
        <v>155</v>
      </c>
      <c r="F9221">
        <v>0.51960686300000003</v>
      </c>
    </row>
    <row r="9222" spans="1:6" x14ac:dyDescent="0.3">
      <c r="A9222" t="s">
        <v>635</v>
      </c>
      <c r="B9222">
        <v>64</v>
      </c>
      <c r="C9222">
        <v>69</v>
      </c>
      <c r="D9222">
        <v>136</v>
      </c>
      <c r="E9222">
        <v>136</v>
      </c>
      <c r="F9222">
        <v>0.519637452</v>
      </c>
    </row>
    <row r="9223" spans="1:6" x14ac:dyDescent="0.3">
      <c r="A9223" t="s">
        <v>2834</v>
      </c>
      <c r="B9223">
        <v>56</v>
      </c>
      <c r="C9223">
        <v>66</v>
      </c>
      <c r="D9223">
        <v>137</v>
      </c>
      <c r="E9223">
        <v>137</v>
      </c>
      <c r="F9223">
        <v>0.51981100599999996</v>
      </c>
    </row>
    <row r="9224" spans="1:6" x14ac:dyDescent="0.3">
      <c r="A9224" t="s">
        <v>3274</v>
      </c>
      <c r="B9224">
        <v>43</v>
      </c>
      <c r="C9224">
        <v>68</v>
      </c>
      <c r="D9224">
        <v>163</v>
      </c>
      <c r="E9224">
        <v>163</v>
      </c>
      <c r="F9224">
        <v>0.51981100599999996</v>
      </c>
    </row>
    <row r="9225" spans="1:6" x14ac:dyDescent="0.3">
      <c r="A9225" t="s">
        <v>2061</v>
      </c>
      <c r="B9225">
        <v>51</v>
      </c>
      <c r="C9225">
        <v>80</v>
      </c>
      <c r="D9225">
        <v>150</v>
      </c>
      <c r="E9225">
        <v>150</v>
      </c>
      <c r="F9225">
        <v>0.51985494099999996</v>
      </c>
    </row>
    <row r="9226" spans="1:6" x14ac:dyDescent="0.3">
      <c r="A9226" t="s">
        <v>5626</v>
      </c>
      <c r="B9226">
        <v>47</v>
      </c>
      <c r="C9226">
        <v>80</v>
      </c>
      <c r="D9226">
        <v>150</v>
      </c>
      <c r="E9226">
        <v>150</v>
      </c>
      <c r="F9226">
        <v>0.51985494099999996</v>
      </c>
    </row>
    <row r="9227" spans="1:6" x14ac:dyDescent="0.3">
      <c r="A9227" t="s">
        <v>5857</v>
      </c>
      <c r="B9227">
        <v>47</v>
      </c>
      <c r="C9227">
        <v>54</v>
      </c>
      <c r="D9227">
        <v>150</v>
      </c>
      <c r="E9227">
        <v>150</v>
      </c>
      <c r="F9227">
        <v>0.51985494099999996</v>
      </c>
    </row>
    <row r="9228" spans="1:6" x14ac:dyDescent="0.3">
      <c r="A9228" t="s">
        <v>1534</v>
      </c>
      <c r="B9228">
        <v>39</v>
      </c>
      <c r="C9228">
        <v>67</v>
      </c>
      <c r="D9228">
        <v>166</v>
      </c>
      <c r="E9228">
        <v>166</v>
      </c>
      <c r="F9228">
        <v>0.51993411700000003</v>
      </c>
    </row>
    <row r="9229" spans="1:6" x14ac:dyDescent="0.3">
      <c r="A9229" t="s">
        <v>3308</v>
      </c>
      <c r="B9229">
        <v>43</v>
      </c>
      <c r="C9229">
        <v>51</v>
      </c>
      <c r="D9229">
        <v>166</v>
      </c>
      <c r="E9229">
        <v>166</v>
      </c>
      <c r="F9229">
        <v>0.51993411700000003</v>
      </c>
    </row>
    <row r="9230" spans="1:6" x14ac:dyDescent="0.3">
      <c r="A9230" t="s">
        <v>12059</v>
      </c>
      <c r="B9230">
        <v>39</v>
      </c>
      <c r="C9230">
        <v>67</v>
      </c>
      <c r="D9230">
        <v>166</v>
      </c>
      <c r="E9230">
        <v>166</v>
      </c>
      <c r="F9230">
        <v>0.51993411700000003</v>
      </c>
    </row>
    <row r="9231" spans="1:6" x14ac:dyDescent="0.3">
      <c r="A9231" t="s">
        <v>12276</v>
      </c>
      <c r="B9231">
        <v>43</v>
      </c>
      <c r="C9231">
        <v>67</v>
      </c>
      <c r="D9231">
        <v>166</v>
      </c>
      <c r="E9231">
        <v>166</v>
      </c>
      <c r="F9231">
        <v>0.51993411700000003</v>
      </c>
    </row>
    <row r="9232" spans="1:6" x14ac:dyDescent="0.3">
      <c r="A9232" t="s">
        <v>7676</v>
      </c>
      <c r="B9232">
        <v>35</v>
      </c>
      <c r="C9232">
        <v>54</v>
      </c>
      <c r="D9232">
        <v>165</v>
      </c>
      <c r="E9232">
        <v>165</v>
      </c>
      <c r="F9232">
        <v>0.51999067499999996</v>
      </c>
    </row>
    <row r="9233" spans="1:6" x14ac:dyDescent="0.3">
      <c r="A9233" t="s">
        <v>9472</v>
      </c>
      <c r="B9233">
        <v>49</v>
      </c>
      <c r="C9233">
        <v>48</v>
      </c>
      <c r="D9233">
        <v>149</v>
      </c>
      <c r="E9233">
        <v>149</v>
      </c>
      <c r="F9233">
        <v>0.52000980900000005</v>
      </c>
    </row>
    <row r="9234" spans="1:6" x14ac:dyDescent="0.3">
      <c r="A9234" t="s">
        <v>2914</v>
      </c>
      <c r="B9234">
        <v>52</v>
      </c>
      <c r="C9234">
        <v>81</v>
      </c>
      <c r="D9234">
        <v>144</v>
      </c>
      <c r="E9234">
        <v>144</v>
      </c>
      <c r="F9234">
        <v>0.520112079</v>
      </c>
    </row>
    <row r="9235" spans="1:6" x14ac:dyDescent="0.3">
      <c r="A9235" t="s">
        <v>5138</v>
      </c>
      <c r="B9235">
        <v>52</v>
      </c>
      <c r="C9235">
        <v>59</v>
      </c>
      <c r="D9235">
        <v>144</v>
      </c>
      <c r="E9235">
        <v>144</v>
      </c>
      <c r="F9235">
        <v>0.520112079</v>
      </c>
    </row>
    <row r="9236" spans="1:6" x14ac:dyDescent="0.3">
      <c r="A9236" t="s">
        <v>5997</v>
      </c>
      <c r="B9236">
        <v>46</v>
      </c>
      <c r="C9236">
        <v>53</v>
      </c>
      <c r="D9236">
        <v>156</v>
      </c>
      <c r="E9236">
        <v>156</v>
      </c>
      <c r="F9236">
        <v>0.520112079</v>
      </c>
    </row>
    <row r="9237" spans="1:6" x14ac:dyDescent="0.3">
      <c r="A9237" t="s">
        <v>10288</v>
      </c>
      <c r="B9237">
        <v>46</v>
      </c>
      <c r="C9237">
        <v>75</v>
      </c>
      <c r="D9237">
        <v>156</v>
      </c>
      <c r="E9237">
        <v>156</v>
      </c>
      <c r="F9237">
        <v>0.520112079</v>
      </c>
    </row>
    <row r="9238" spans="1:6" x14ac:dyDescent="0.3">
      <c r="A9238" t="s">
        <v>12719</v>
      </c>
      <c r="B9238">
        <v>38</v>
      </c>
      <c r="C9238">
        <v>63</v>
      </c>
      <c r="D9238">
        <v>152</v>
      </c>
      <c r="E9238">
        <v>152</v>
      </c>
      <c r="F9238">
        <v>0.52012192199999996</v>
      </c>
    </row>
    <row r="9239" spans="1:6" x14ac:dyDescent="0.3">
      <c r="A9239" t="s">
        <v>951</v>
      </c>
      <c r="B9239">
        <v>45</v>
      </c>
      <c r="C9239">
        <v>77</v>
      </c>
      <c r="D9239">
        <v>152</v>
      </c>
      <c r="E9239">
        <v>152</v>
      </c>
      <c r="F9239">
        <v>0.52013123900000002</v>
      </c>
    </row>
    <row r="9240" spans="1:6" x14ac:dyDescent="0.3">
      <c r="A9240" t="s">
        <v>2163</v>
      </c>
      <c r="B9240">
        <v>51</v>
      </c>
      <c r="C9240">
        <v>77</v>
      </c>
      <c r="D9240">
        <v>152</v>
      </c>
      <c r="E9240">
        <v>152</v>
      </c>
      <c r="F9240">
        <v>0.52013123900000002</v>
      </c>
    </row>
    <row r="9241" spans="1:6" x14ac:dyDescent="0.3">
      <c r="A9241" t="s">
        <v>4147</v>
      </c>
      <c r="B9241">
        <v>47</v>
      </c>
      <c r="C9241">
        <v>79</v>
      </c>
      <c r="D9241">
        <v>148</v>
      </c>
      <c r="E9241">
        <v>148</v>
      </c>
      <c r="F9241">
        <v>0.52013123900000002</v>
      </c>
    </row>
    <row r="9242" spans="1:6" x14ac:dyDescent="0.3">
      <c r="A9242" t="s">
        <v>8681</v>
      </c>
      <c r="B9242">
        <v>53</v>
      </c>
      <c r="C9242">
        <v>57</v>
      </c>
      <c r="D9242">
        <v>148</v>
      </c>
      <c r="E9242">
        <v>148</v>
      </c>
      <c r="F9242">
        <v>0.52013123900000002</v>
      </c>
    </row>
    <row r="9243" spans="1:6" x14ac:dyDescent="0.3">
      <c r="A9243" t="s">
        <v>7637</v>
      </c>
      <c r="B9243">
        <v>42</v>
      </c>
      <c r="C9243">
        <v>73</v>
      </c>
      <c r="D9243">
        <v>154</v>
      </c>
      <c r="E9243">
        <v>154</v>
      </c>
      <c r="F9243">
        <v>0.52037031899999997</v>
      </c>
    </row>
    <row r="9244" spans="1:6" x14ac:dyDescent="0.3">
      <c r="A9244" t="s">
        <v>8197</v>
      </c>
      <c r="B9244">
        <v>46</v>
      </c>
      <c r="C9244">
        <v>61</v>
      </c>
      <c r="D9244">
        <v>146</v>
      </c>
      <c r="E9244">
        <v>146</v>
      </c>
      <c r="F9244">
        <v>0.52037031899999997</v>
      </c>
    </row>
    <row r="9245" spans="1:6" x14ac:dyDescent="0.3">
      <c r="A9245" t="s">
        <v>1736</v>
      </c>
      <c r="B9245">
        <v>41</v>
      </c>
      <c r="C9245">
        <v>57</v>
      </c>
      <c r="D9245">
        <v>155</v>
      </c>
      <c r="E9245">
        <v>155</v>
      </c>
      <c r="F9245">
        <v>0.52051456299999999</v>
      </c>
    </row>
    <row r="9246" spans="1:6" x14ac:dyDescent="0.3">
      <c r="A9246" t="s">
        <v>4611</v>
      </c>
      <c r="B9246">
        <v>52</v>
      </c>
      <c r="C9246">
        <v>57</v>
      </c>
      <c r="D9246">
        <v>155</v>
      </c>
      <c r="E9246">
        <v>155</v>
      </c>
      <c r="F9246">
        <v>0.52051456299999999</v>
      </c>
    </row>
    <row r="9247" spans="1:6" x14ac:dyDescent="0.3">
      <c r="A9247" t="s">
        <v>9538</v>
      </c>
      <c r="B9247">
        <v>43</v>
      </c>
      <c r="C9247">
        <v>50</v>
      </c>
      <c r="D9247">
        <v>156</v>
      </c>
      <c r="E9247">
        <v>156</v>
      </c>
      <c r="F9247">
        <v>0.52061161600000005</v>
      </c>
    </row>
    <row r="9248" spans="1:6" x14ac:dyDescent="0.3">
      <c r="A9248" t="s">
        <v>8260</v>
      </c>
      <c r="B9248">
        <v>62</v>
      </c>
      <c r="C9248">
        <v>81</v>
      </c>
      <c r="D9248">
        <v>138</v>
      </c>
      <c r="E9248">
        <v>138</v>
      </c>
      <c r="F9248">
        <v>0.52063589099999996</v>
      </c>
    </row>
    <row r="9249" spans="1:6" x14ac:dyDescent="0.3">
      <c r="A9249" t="s">
        <v>11689</v>
      </c>
      <c r="B9249">
        <v>48</v>
      </c>
      <c r="C9249">
        <v>81</v>
      </c>
      <c r="D9249">
        <v>138</v>
      </c>
      <c r="E9249">
        <v>138</v>
      </c>
      <c r="F9249">
        <v>0.52063589099999996</v>
      </c>
    </row>
    <row r="9250" spans="1:6" x14ac:dyDescent="0.3">
      <c r="A9250" t="s">
        <v>12363</v>
      </c>
      <c r="B9250">
        <v>62</v>
      </c>
      <c r="C9250">
        <v>65</v>
      </c>
      <c r="D9250">
        <v>138</v>
      </c>
      <c r="E9250">
        <v>138</v>
      </c>
      <c r="F9250">
        <v>0.52063589099999996</v>
      </c>
    </row>
    <row r="9251" spans="1:6" x14ac:dyDescent="0.3">
      <c r="A9251" t="s">
        <v>3754</v>
      </c>
      <c r="B9251">
        <v>42</v>
      </c>
      <c r="C9251">
        <v>70</v>
      </c>
      <c r="D9251">
        <v>144</v>
      </c>
      <c r="E9251">
        <v>144</v>
      </c>
      <c r="F9251">
        <v>0.520660287</v>
      </c>
    </row>
    <row r="9252" spans="1:6" x14ac:dyDescent="0.3">
      <c r="A9252" t="s">
        <v>2432</v>
      </c>
      <c r="B9252">
        <v>58</v>
      </c>
      <c r="C9252">
        <v>70</v>
      </c>
      <c r="D9252">
        <v>137</v>
      </c>
      <c r="E9252">
        <v>137</v>
      </c>
      <c r="F9252">
        <v>0.52069616500000004</v>
      </c>
    </row>
    <row r="9253" spans="1:6" x14ac:dyDescent="0.3">
      <c r="A9253" t="s">
        <v>5754</v>
      </c>
      <c r="B9253">
        <v>40</v>
      </c>
      <c r="C9253">
        <v>64</v>
      </c>
      <c r="D9253">
        <v>163</v>
      </c>
      <c r="E9253">
        <v>163</v>
      </c>
      <c r="F9253">
        <v>0.52069616500000004</v>
      </c>
    </row>
    <row r="9254" spans="1:6" x14ac:dyDescent="0.3">
      <c r="A9254" t="s">
        <v>8799</v>
      </c>
      <c r="B9254">
        <v>40</v>
      </c>
      <c r="C9254">
        <v>64</v>
      </c>
      <c r="D9254">
        <v>163</v>
      </c>
      <c r="E9254">
        <v>163</v>
      </c>
      <c r="F9254">
        <v>0.52069616500000004</v>
      </c>
    </row>
    <row r="9255" spans="1:6" x14ac:dyDescent="0.3">
      <c r="A9255" t="s">
        <v>12275</v>
      </c>
      <c r="B9255">
        <v>40</v>
      </c>
      <c r="C9255">
        <v>64</v>
      </c>
      <c r="D9255">
        <v>163</v>
      </c>
      <c r="E9255">
        <v>163</v>
      </c>
      <c r="F9255">
        <v>0.52069616500000004</v>
      </c>
    </row>
    <row r="9256" spans="1:6" x14ac:dyDescent="0.3">
      <c r="A9256" t="s">
        <v>1295</v>
      </c>
      <c r="B9256">
        <v>36</v>
      </c>
      <c r="C9256">
        <v>62</v>
      </c>
      <c r="D9256">
        <v>164</v>
      </c>
      <c r="E9256">
        <v>164</v>
      </c>
      <c r="F9256">
        <v>0.52070253600000005</v>
      </c>
    </row>
    <row r="9257" spans="1:6" x14ac:dyDescent="0.3">
      <c r="A9257" t="s">
        <v>4594</v>
      </c>
      <c r="B9257">
        <v>36</v>
      </c>
      <c r="C9257">
        <v>62</v>
      </c>
      <c r="D9257">
        <v>164</v>
      </c>
      <c r="E9257">
        <v>164</v>
      </c>
      <c r="F9257">
        <v>0.52070253600000005</v>
      </c>
    </row>
    <row r="9258" spans="1:6" x14ac:dyDescent="0.3">
      <c r="A9258" t="s">
        <v>7599</v>
      </c>
      <c r="B9258">
        <v>62</v>
      </c>
      <c r="C9258">
        <v>76</v>
      </c>
      <c r="D9258">
        <v>136</v>
      </c>
      <c r="E9258">
        <v>136</v>
      </c>
      <c r="F9258">
        <v>0.52070253600000005</v>
      </c>
    </row>
    <row r="9259" spans="1:6" x14ac:dyDescent="0.3">
      <c r="A9259" t="s">
        <v>8407</v>
      </c>
      <c r="B9259">
        <v>57</v>
      </c>
      <c r="C9259">
        <v>66</v>
      </c>
      <c r="D9259">
        <v>137</v>
      </c>
      <c r="E9259">
        <v>137</v>
      </c>
      <c r="F9259">
        <v>0.52078596099999996</v>
      </c>
    </row>
    <row r="9260" spans="1:6" x14ac:dyDescent="0.3">
      <c r="A9260" t="s">
        <v>2279</v>
      </c>
      <c r="B9260">
        <v>46</v>
      </c>
      <c r="C9260">
        <v>63</v>
      </c>
      <c r="D9260">
        <v>163</v>
      </c>
      <c r="E9260">
        <v>163</v>
      </c>
      <c r="F9260">
        <v>0.52096979200000004</v>
      </c>
    </row>
    <row r="9261" spans="1:6" x14ac:dyDescent="0.3">
      <c r="A9261" t="s">
        <v>1769</v>
      </c>
      <c r="B9261">
        <v>63</v>
      </c>
      <c r="C9261">
        <v>75</v>
      </c>
      <c r="D9261">
        <v>137</v>
      </c>
      <c r="E9261">
        <v>137</v>
      </c>
      <c r="F9261">
        <v>0.52106516300000005</v>
      </c>
    </row>
    <row r="9262" spans="1:6" x14ac:dyDescent="0.3">
      <c r="A9262" t="s">
        <v>7595</v>
      </c>
      <c r="B9262">
        <v>50</v>
      </c>
      <c r="C9262">
        <v>59</v>
      </c>
      <c r="D9262">
        <v>163</v>
      </c>
      <c r="E9262">
        <v>163</v>
      </c>
      <c r="F9262">
        <v>0.52106516300000005</v>
      </c>
    </row>
    <row r="9263" spans="1:6" x14ac:dyDescent="0.3">
      <c r="A9263" t="s">
        <v>7879</v>
      </c>
      <c r="B9263">
        <v>50</v>
      </c>
      <c r="C9263">
        <v>59</v>
      </c>
      <c r="D9263">
        <v>163</v>
      </c>
      <c r="E9263">
        <v>163</v>
      </c>
      <c r="F9263">
        <v>0.52106516300000005</v>
      </c>
    </row>
    <row r="9264" spans="1:6" x14ac:dyDescent="0.3">
      <c r="A9264" t="s">
        <v>9646</v>
      </c>
      <c r="B9264">
        <v>63</v>
      </c>
      <c r="C9264">
        <v>75</v>
      </c>
      <c r="D9264">
        <v>137</v>
      </c>
      <c r="E9264">
        <v>137</v>
      </c>
      <c r="F9264">
        <v>0.52106516300000005</v>
      </c>
    </row>
    <row r="9265" spans="1:6" x14ac:dyDescent="0.3">
      <c r="A9265" t="s">
        <v>1455</v>
      </c>
      <c r="B9265">
        <v>43</v>
      </c>
      <c r="C9265">
        <v>74</v>
      </c>
      <c r="D9265">
        <v>153</v>
      </c>
      <c r="E9265">
        <v>153</v>
      </c>
      <c r="F9265">
        <v>0.52115752599999998</v>
      </c>
    </row>
    <row r="9266" spans="1:6" x14ac:dyDescent="0.3">
      <c r="A9266" t="s">
        <v>3935</v>
      </c>
      <c r="B9266">
        <v>52</v>
      </c>
      <c r="C9266">
        <v>57</v>
      </c>
      <c r="D9266">
        <v>153</v>
      </c>
      <c r="E9266">
        <v>153</v>
      </c>
      <c r="F9266">
        <v>0.52115752599999998</v>
      </c>
    </row>
    <row r="9267" spans="1:6" x14ac:dyDescent="0.3">
      <c r="A9267" t="s">
        <v>6468</v>
      </c>
      <c r="B9267">
        <v>52</v>
      </c>
      <c r="C9267">
        <v>57</v>
      </c>
      <c r="D9267">
        <v>153</v>
      </c>
      <c r="E9267">
        <v>153</v>
      </c>
      <c r="F9267">
        <v>0.52115752599999998</v>
      </c>
    </row>
    <row r="9268" spans="1:6" x14ac:dyDescent="0.3">
      <c r="A9268" t="s">
        <v>8916</v>
      </c>
      <c r="B9268">
        <v>54</v>
      </c>
      <c r="C9268">
        <v>69</v>
      </c>
      <c r="D9268">
        <v>156</v>
      </c>
      <c r="E9268">
        <v>156</v>
      </c>
      <c r="F9268">
        <v>0.52133470199999998</v>
      </c>
    </row>
    <row r="9269" spans="1:6" x14ac:dyDescent="0.3">
      <c r="A9269" t="s">
        <v>11802</v>
      </c>
      <c r="B9269">
        <v>38</v>
      </c>
      <c r="C9269">
        <v>59</v>
      </c>
      <c r="D9269">
        <v>156</v>
      </c>
      <c r="E9269">
        <v>156</v>
      </c>
      <c r="F9269">
        <v>0.52133470199999998</v>
      </c>
    </row>
    <row r="9270" spans="1:6" x14ac:dyDescent="0.3">
      <c r="A9270" t="s">
        <v>4810</v>
      </c>
      <c r="B9270">
        <v>36</v>
      </c>
      <c r="C9270">
        <v>62</v>
      </c>
      <c r="D9270">
        <v>160</v>
      </c>
      <c r="E9270">
        <v>160</v>
      </c>
      <c r="F9270">
        <v>0.52137104999999995</v>
      </c>
    </row>
    <row r="9271" spans="1:6" x14ac:dyDescent="0.3">
      <c r="A9271" t="s">
        <v>3956</v>
      </c>
      <c r="B9271">
        <v>45</v>
      </c>
      <c r="C9271">
        <v>66</v>
      </c>
      <c r="D9271">
        <v>164</v>
      </c>
      <c r="E9271">
        <v>164</v>
      </c>
      <c r="F9271">
        <v>0.52139178200000003</v>
      </c>
    </row>
    <row r="9272" spans="1:6" x14ac:dyDescent="0.3">
      <c r="A9272" t="s">
        <v>6777</v>
      </c>
      <c r="B9272">
        <v>39</v>
      </c>
      <c r="C9272">
        <v>54</v>
      </c>
      <c r="D9272">
        <v>164</v>
      </c>
      <c r="E9272">
        <v>164</v>
      </c>
      <c r="F9272">
        <v>0.52139178200000003</v>
      </c>
    </row>
    <row r="9273" spans="1:6" x14ac:dyDescent="0.3">
      <c r="A9273" t="s">
        <v>10007</v>
      </c>
      <c r="B9273">
        <v>59</v>
      </c>
      <c r="C9273">
        <v>68</v>
      </c>
      <c r="D9273">
        <v>136</v>
      </c>
      <c r="E9273">
        <v>136</v>
      </c>
      <c r="F9273">
        <v>0.52139178200000003</v>
      </c>
    </row>
    <row r="9274" spans="1:6" x14ac:dyDescent="0.3">
      <c r="A9274" t="s">
        <v>9193</v>
      </c>
      <c r="B9274">
        <v>50</v>
      </c>
      <c r="C9274">
        <v>82</v>
      </c>
      <c r="D9274">
        <v>137</v>
      </c>
      <c r="E9274">
        <v>137</v>
      </c>
      <c r="F9274">
        <v>0.52157576900000002</v>
      </c>
    </row>
    <row r="9275" spans="1:6" x14ac:dyDescent="0.3">
      <c r="A9275" t="s">
        <v>487</v>
      </c>
      <c r="B9275">
        <v>49</v>
      </c>
      <c r="C9275">
        <v>81</v>
      </c>
      <c r="D9275">
        <v>133</v>
      </c>
      <c r="E9275">
        <v>133</v>
      </c>
      <c r="F9275">
        <v>0.52158560499999995</v>
      </c>
    </row>
    <row r="9276" spans="1:6" x14ac:dyDescent="0.3">
      <c r="A9276" t="s">
        <v>4579</v>
      </c>
      <c r="B9276">
        <v>53</v>
      </c>
      <c r="C9276">
        <v>58</v>
      </c>
      <c r="D9276">
        <v>150</v>
      </c>
      <c r="E9276">
        <v>150</v>
      </c>
      <c r="F9276">
        <v>0.52159120599999997</v>
      </c>
    </row>
    <row r="9277" spans="1:6" x14ac:dyDescent="0.3">
      <c r="A9277" t="s">
        <v>7112</v>
      </c>
      <c r="B9277">
        <v>53</v>
      </c>
      <c r="C9277">
        <v>76</v>
      </c>
      <c r="D9277">
        <v>150</v>
      </c>
      <c r="E9277">
        <v>150</v>
      </c>
      <c r="F9277">
        <v>0.52159120599999997</v>
      </c>
    </row>
    <row r="9278" spans="1:6" x14ac:dyDescent="0.3">
      <c r="A9278" t="s">
        <v>9584</v>
      </c>
      <c r="B9278">
        <v>61</v>
      </c>
      <c r="C9278">
        <v>68</v>
      </c>
      <c r="D9278">
        <v>151</v>
      </c>
      <c r="E9278">
        <v>151</v>
      </c>
      <c r="F9278">
        <v>0.52165158300000003</v>
      </c>
    </row>
    <row r="9279" spans="1:6" x14ac:dyDescent="0.3">
      <c r="A9279" t="s">
        <v>1865</v>
      </c>
      <c r="B9279">
        <v>40</v>
      </c>
      <c r="C9279">
        <v>71</v>
      </c>
      <c r="D9279">
        <v>156</v>
      </c>
      <c r="E9279">
        <v>156</v>
      </c>
      <c r="F9279">
        <v>0.52167412300000005</v>
      </c>
    </row>
    <row r="9280" spans="1:6" x14ac:dyDescent="0.3">
      <c r="A9280" t="s">
        <v>126</v>
      </c>
      <c r="B9280">
        <v>53</v>
      </c>
      <c r="C9280">
        <v>59</v>
      </c>
      <c r="D9280">
        <v>144</v>
      </c>
      <c r="E9280">
        <v>144</v>
      </c>
      <c r="F9280">
        <v>0.52173156399999998</v>
      </c>
    </row>
    <row r="9281" spans="1:6" x14ac:dyDescent="0.3">
      <c r="A9281" t="s">
        <v>8432</v>
      </c>
      <c r="B9281">
        <v>51</v>
      </c>
      <c r="C9281">
        <v>59</v>
      </c>
      <c r="D9281">
        <v>144</v>
      </c>
      <c r="E9281">
        <v>144</v>
      </c>
      <c r="F9281">
        <v>0.52173156399999998</v>
      </c>
    </row>
    <row r="9282" spans="1:6" x14ac:dyDescent="0.3">
      <c r="A9282" t="s">
        <v>5186</v>
      </c>
      <c r="B9282">
        <v>55</v>
      </c>
      <c r="C9282">
        <v>65</v>
      </c>
      <c r="D9282">
        <v>157</v>
      </c>
      <c r="E9282">
        <v>157</v>
      </c>
      <c r="F9282">
        <v>0.52176228999999996</v>
      </c>
    </row>
    <row r="9283" spans="1:6" x14ac:dyDescent="0.3">
      <c r="A9283" t="s">
        <v>7185</v>
      </c>
      <c r="B9283">
        <v>63</v>
      </c>
      <c r="C9283">
        <v>69</v>
      </c>
      <c r="D9283">
        <v>138</v>
      </c>
      <c r="E9283">
        <v>138</v>
      </c>
      <c r="F9283">
        <v>0.52178500699999997</v>
      </c>
    </row>
    <row r="9284" spans="1:6" x14ac:dyDescent="0.3">
      <c r="A9284" t="s">
        <v>731</v>
      </c>
      <c r="B9284">
        <v>49</v>
      </c>
      <c r="C9284">
        <v>85</v>
      </c>
      <c r="D9284">
        <v>147</v>
      </c>
      <c r="E9284">
        <v>147</v>
      </c>
      <c r="F9284">
        <v>0.52199968500000005</v>
      </c>
    </row>
    <row r="9285" spans="1:6" x14ac:dyDescent="0.3">
      <c r="A9285" t="s">
        <v>8907</v>
      </c>
      <c r="B9285">
        <v>52</v>
      </c>
      <c r="C9285">
        <v>52</v>
      </c>
      <c r="D9285">
        <v>147</v>
      </c>
      <c r="E9285">
        <v>147</v>
      </c>
      <c r="F9285">
        <v>0.52199968500000005</v>
      </c>
    </row>
    <row r="9286" spans="1:6" x14ac:dyDescent="0.3">
      <c r="A9286" t="s">
        <v>2426</v>
      </c>
      <c r="B9286">
        <v>62</v>
      </c>
      <c r="C9286">
        <v>71</v>
      </c>
      <c r="D9286">
        <v>140</v>
      </c>
      <c r="E9286">
        <v>140</v>
      </c>
      <c r="F9286">
        <v>0.52203834000000005</v>
      </c>
    </row>
    <row r="9287" spans="1:6" x14ac:dyDescent="0.3">
      <c r="A9287" t="s">
        <v>3495</v>
      </c>
      <c r="B9287">
        <v>52</v>
      </c>
      <c r="C9287">
        <v>61</v>
      </c>
      <c r="D9287">
        <v>160</v>
      </c>
      <c r="E9287">
        <v>160</v>
      </c>
      <c r="F9287">
        <v>0.52203834000000005</v>
      </c>
    </row>
    <row r="9288" spans="1:6" x14ac:dyDescent="0.3">
      <c r="A9288" t="s">
        <v>4731</v>
      </c>
      <c r="B9288">
        <v>47</v>
      </c>
      <c r="C9288">
        <v>65</v>
      </c>
      <c r="D9288">
        <v>164</v>
      </c>
      <c r="E9288">
        <v>164</v>
      </c>
      <c r="F9288">
        <v>0.52240482300000002</v>
      </c>
    </row>
    <row r="9289" spans="1:6" x14ac:dyDescent="0.3">
      <c r="A9289" t="s">
        <v>9529</v>
      </c>
      <c r="B9289">
        <v>37</v>
      </c>
      <c r="C9289">
        <v>69</v>
      </c>
      <c r="D9289">
        <v>160</v>
      </c>
      <c r="E9289">
        <v>160</v>
      </c>
      <c r="F9289">
        <v>0.52240482300000002</v>
      </c>
    </row>
    <row r="9290" spans="1:6" x14ac:dyDescent="0.3">
      <c r="A9290" t="s">
        <v>277</v>
      </c>
      <c r="B9290">
        <v>56</v>
      </c>
      <c r="C9290">
        <v>69</v>
      </c>
      <c r="D9290">
        <v>137</v>
      </c>
      <c r="E9290">
        <v>137</v>
      </c>
      <c r="F9290">
        <v>0.52247592700000001</v>
      </c>
    </row>
    <row r="9291" spans="1:6" x14ac:dyDescent="0.3">
      <c r="A9291" t="s">
        <v>1653</v>
      </c>
      <c r="B9291">
        <v>55</v>
      </c>
      <c r="C9291">
        <v>69</v>
      </c>
      <c r="D9291">
        <v>137</v>
      </c>
      <c r="E9291">
        <v>137</v>
      </c>
      <c r="F9291">
        <v>0.52247592700000001</v>
      </c>
    </row>
    <row r="9292" spans="1:6" x14ac:dyDescent="0.3">
      <c r="A9292" t="s">
        <v>2204</v>
      </c>
      <c r="B9292">
        <v>56</v>
      </c>
      <c r="C9292">
        <v>78</v>
      </c>
      <c r="D9292">
        <v>137</v>
      </c>
      <c r="E9292">
        <v>137</v>
      </c>
      <c r="F9292">
        <v>0.52247592700000001</v>
      </c>
    </row>
    <row r="9293" spans="1:6" x14ac:dyDescent="0.3">
      <c r="A9293" t="s">
        <v>5703</v>
      </c>
      <c r="B9293">
        <v>55</v>
      </c>
      <c r="C9293">
        <v>78</v>
      </c>
      <c r="D9293">
        <v>137</v>
      </c>
      <c r="E9293">
        <v>137</v>
      </c>
      <c r="F9293">
        <v>0.52247592700000001</v>
      </c>
    </row>
    <row r="9294" spans="1:6" x14ac:dyDescent="0.3">
      <c r="A9294" t="s">
        <v>11362</v>
      </c>
      <c r="B9294">
        <v>56</v>
      </c>
      <c r="C9294">
        <v>69</v>
      </c>
      <c r="D9294">
        <v>137</v>
      </c>
      <c r="E9294">
        <v>137</v>
      </c>
      <c r="F9294">
        <v>0.52247592700000001</v>
      </c>
    </row>
    <row r="9295" spans="1:6" x14ac:dyDescent="0.3">
      <c r="A9295" t="s">
        <v>1425</v>
      </c>
      <c r="B9295">
        <v>38</v>
      </c>
      <c r="C9295">
        <v>64</v>
      </c>
      <c r="D9295">
        <v>151</v>
      </c>
      <c r="E9295">
        <v>151</v>
      </c>
      <c r="F9295">
        <v>0.52251519499999999</v>
      </c>
    </row>
    <row r="9296" spans="1:6" x14ac:dyDescent="0.3">
      <c r="A9296" t="s">
        <v>3445</v>
      </c>
      <c r="B9296">
        <v>59</v>
      </c>
      <c r="C9296">
        <v>64</v>
      </c>
      <c r="D9296">
        <v>151</v>
      </c>
      <c r="E9296">
        <v>151</v>
      </c>
      <c r="F9296">
        <v>0.52251519499999999</v>
      </c>
    </row>
    <row r="9297" spans="1:6" x14ac:dyDescent="0.3">
      <c r="A9297" t="s">
        <v>9540</v>
      </c>
      <c r="B9297">
        <v>38</v>
      </c>
      <c r="C9297">
        <v>69</v>
      </c>
      <c r="D9297">
        <v>151</v>
      </c>
      <c r="E9297">
        <v>151</v>
      </c>
      <c r="F9297">
        <v>0.52251519499999999</v>
      </c>
    </row>
    <row r="9298" spans="1:6" x14ac:dyDescent="0.3">
      <c r="A9298" t="s">
        <v>3511</v>
      </c>
      <c r="B9298">
        <v>53</v>
      </c>
      <c r="C9298">
        <v>66</v>
      </c>
      <c r="D9298">
        <v>137</v>
      </c>
      <c r="E9298">
        <v>137</v>
      </c>
      <c r="F9298">
        <v>0.52284017800000004</v>
      </c>
    </row>
    <row r="9299" spans="1:6" x14ac:dyDescent="0.3">
      <c r="A9299" t="s">
        <v>11471</v>
      </c>
      <c r="B9299">
        <v>66</v>
      </c>
      <c r="C9299">
        <v>85</v>
      </c>
      <c r="D9299">
        <v>132</v>
      </c>
      <c r="E9299">
        <v>132</v>
      </c>
      <c r="F9299">
        <v>0.52285680800000001</v>
      </c>
    </row>
    <row r="9300" spans="1:6" x14ac:dyDescent="0.3">
      <c r="A9300" t="s">
        <v>5945</v>
      </c>
      <c r="B9300">
        <v>36</v>
      </c>
      <c r="C9300">
        <v>57</v>
      </c>
      <c r="D9300">
        <v>164</v>
      </c>
      <c r="E9300">
        <v>164</v>
      </c>
      <c r="F9300">
        <v>0.522858551</v>
      </c>
    </row>
    <row r="9301" spans="1:6" x14ac:dyDescent="0.3">
      <c r="A9301" t="s">
        <v>10753</v>
      </c>
      <c r="B9301">
        <v>50</v>
      </c>
      <c r="C9301">
        <v>71</v>
      </c>
      <c r="D9301">
        <v>136</v>
      </c>
      <c r="E9301">
        <v>136</v>
      </c>
      <c r="F9301">
        <v>0.522858551</v>
      </c>
    </row>
    <row r="9302" spans="1:6" x14ac:dyDescent="0.3">
      <c r="A9302" t="s">
        <v>1506</v>
      </c>
      <c r="B9302">
        <v>44</v>
      </c>
      <c r="C9302">
        <v>75</v>
      </c>
      <c r="D9302">
        <v>152</v>
      </c>
      <c r="E9302">
        <v>152</v>
      </c>
      <c r="F9302">
        <v>0.522890521</v>
      </c>
    </row>
    <row r="9303" spans="1:6" x14ac:dyDescent="0.3">
      <c r="A9303" t="s">
        <v>6463</v>
      </c>
      <c r="B9303">
        <v>44</v>
      </c>
      <c r="C9303">
        <v>75</v>
      </c>
      <c r="D9303">
        <v>152</v>
      </c>
      <c r="E9303">
        <v>152</v>
      </c>
      <c r="F9303">
        <v>0.522890521</v>
      </c>
    </row>
    <row r="9304" spans="1:6" x14ac:dyDescent="0.3">
      <c r="A9304" t="s">
        <v>6475</v>
      </c>
      <c r="B9304">
        <v>44</v>
      </c>
      <c r="C9304">
        <v>57</v>
      </c>
      <c r="D9304">
        <v>152</v>
      </c>
      <c r="E9304">
        <v>152</v>
      </c>
      <c r="F9304">
        <v>0.522890521</v>
      </c>
    </row>
    <row r="9305" spans="1:6" x14ac:dyDescent="0.3">
      <c r="A9305" t="s">
        <v>7076</v>
      </c>
      <c r="B9305">
        <v>44</v>
      </c>
      <c r="C9305">
        <v>57</v>
      </c>
      <c r="D9305">
        <v>152</v>
      </c>
      <c r="E9305">
        <v>152</v>
      </c>
      <c r="F9305">
        <v>0.522890521</v>
      </c>
    </row>
    <row r="9306" spans="1:6" x14ac:dyDescent="0.3">
      <c r="A9306" t="s">
        <v>8796</v>
      </c>
      <c r="B9306">
        <v>44</v>
      </c>
      <c r="C9306">
        <v>57</v>
      </c>
      <c r="D9306">
        <v>152</v>
      </c>
      <c r="E9306">
        <v>152</v>
      </c>
      <c r="F9306">
        <v>0.522890521</v>
      </c>
    </row>
    <row r="9307" spans="1:6" x14ac:dyDescent="0.3">
      <c r="A9307" t="s">
        <v>755</v>
      </c>
      <c r="B9307">
        <v>41</v>
      </c>
      <c r="C9307">
        <v>73</v>
      </c>
      <c r="D9307">
        <v>157</v>
      </c>
      <c r="E9307">
        <v>157</v>
      </c>
      <c r="F9307">
        <v>0.52292982899999996</v>
      </c>
    </row>
    <row r="9308" spans="1:6" x14ac:dyDescent="0.3">
      <c r="A9308" t="s">
        <v>2450</v>
      </c>
      <c r="B9308">
        <v>50</v>
      </c>
      <c r="C9308">
        <v>54</v>
      </c>
      <c r="D9308">
        <v>157</v>
      </c>
      <c r="E9308">
        <v>157</v>
      </c>
      <c r="F9308">
        <v>0.52292982899999996</v>
      </c>
    </row>
    <row r="9309" spans="1:6" x14ac:dyDescent="0.3">
      <c r="A9309" t="s">
        <v>8527</v>
      </c>
      <c r="B9309">
        <v>57</v>
      </c>
      <c r="C9309">
        <v>80</v>
      </c>
      <c r="D9309">
        <v>143</v>
      </c>
      <c r="E9309">
        <v>143</v>
      </c>
      <c r="F9309">
        <v>0.52292982899999996</v>
      </c>
    </row>
    <row r="9310" spans="1:6" x14ac:dyDescent="0.3">
      <c r="A9310" t="s">
        <v>10262</v>
      </c>
      <c r="B9310">
        <v>57</v>
      </c>
      <c r="C9310">
        <v>80</v>
      </c>
      <c r="D9310">
        <v>143</v>
      </c>
      <c r="E9310">
        <v>143</v>
      </c>
      <c r="F9310">
        <v>0.52292982899999996</v>
      </c>
    </row>
    <row r="9311" spans="1:6" x14ac:dyDescent="0.3">
      <c r="A9311" t="s">
        <v>7492</v>
      </c>
      <c r="B9311">
        <v>50</v>
      </c>
      <c r="C9311">
        <v>63</v>
      </c>
      <c r="D9311">
        <v>163</v>
      </c>
      <c r="E9311">
        <v>163</v>
      </c>
      <c r="F9311">
        <v>0.52295423799999996</v>
      </c>
    </row>
    <row r="9312" spans="1:6" x14ac:dyDescent="0.3">
      <c r="A9312" t="s">
        <v>10835</v>
      </c>
      <c r="B9312">
        <v>63</v>
      </c>
      <c r="C9312">
        <v>76</v>
      </c>
      <c r="D9312">
        <v>137</v>
      </c>
      <c r="E9312">
        <v>137</v>
      </c>
      <c r="F9312">
        <v>0.52295423799999996</v>
      </c>
    </row>
    <row r="9313" spans="1:6" x14ac:dyDescent="0.3">
      <c r="A9313" t="s">
        <v>2254</v>
      </c>
      <c r="B9313">
        <v>65</v>
      </c>
      <c r="C9313">
        <v>75</v>
      </c>
      <c r="D9313">
        <v>134</v>
      </c>
      <c r="E9313">
        <v>134</v>
      </c>
      <c r="F9313">
        <v>0.52296327399999998</v>
      </c>
    </row>
    <row r="9314" spans="1:6" x14ac:dyDescent="0.3">
      <c r="A9314" t="s">
        <v>9044</v>
      </c>
      <c r="B9314">
        <v>52</v>
      </c>
      <c r="C9314">
        <v>55</v>
      </c>
      <c r="D9314">
        <v>148</v>
      </c>
      <c r="E9314">
        <v>148</v>
      </c>
      <c r="F9314">
        <v>0.52315496500000003</v>
      </c>
    </row>
    <row r="9315" spans="1:6" x14ac:dyDescent="0.3">
      <c r="A9315" t="s">
        <v>11277</v>
      </c>
      <c r="B9315">
        <v>65</v>
      </c>
      <c r="C9315">
        <v>74</v>
      </c>
      <c r="D9315">
        <v>134</v>
      </c>
      <c r="E9315">
        <v>134</v>
      </c>
      <c r="F9315">
        <v>0.52328589199999997</v>
      </c>
    </row>
    <row r="9316" spans="1:6" x14ac:dyDescent="0.3">
      <c r="A9316" t="s">
        <v>8794</v>
      </c>
      <c r="B9316">
        <v>50</v>
      </c>
      <c r="C9316">
        <v>74</v>
      </c>
      <c r="D9316">
        <v>156</v>
      </c>
      <c r="E9316">
        <v>156</v>
      </c>
      <c r="F9316">
        <v>0.523289157</v>
      </c>
    </row>
    <row r="9317" spans="1:6" x14ac:dyDescent="0.3">
      <c r="A9317" t="s">
        <v>10580</v>
      </c>
      <c r="B9317">
        <v>42</v>
      </c>
      <c r="C9317">
        <v>54</v>
      </c>
      <c r="D9317">
        <v>156</v>
      </c>
      <c r="E9317">
        <v>156</v>
      </c>
      <c r="F9317">
        <v>0.523289157</v>
      </c>
    </row>
    <row r="9318" spans="1:6" x14ac:dyDescent="0.3">
      <c r="A9318" t="s">
        <v>2051</v>
      </c>
      <c r="B9318">
        <v>49</v>
      </c>
      <c r="C9318">
        <v>55</v>
      </c>
      <c r="D9318">
        <v>145</v>
      </c>
      <c r="E9318">
        <v>145</v>
      </c>
      <c r="F9318">
        <v>0.52335683700000002</v>
      </c>
    </row>
    <row r="9319" spans="1:6" x14ac:dyDescent="0.3">
      <c r="A9319" t="s">
        <v>122</v>
      </c>
      <c r="B9319">
        <v>58</v>
      </c>
      <c r="C9319">
        <v>62</v>
      </c>
      <c r="D9319">
        <v>142</v>
      </c>
      <c r="E9319">
        <v>142</v>
      </c>
      <c r="F9319">
        <v>0.52342485000000005</v>
      </c>
    </row>
    <row r="9320" spans="1:6" x14ac:dyDescent="0.3">
      <c r="A9320" t="s">
        <v>7747</v>
      </c>
      <c r="B9320">
        <v>50</v>
      </c>
      <c r="C9320">
        <v>72</v>
      </c>
      <c r="D9320">
        <v>158</v>
      </c>
      <c r="E9320">
        <v>158</v>
      </c>
      <c r="F9320">
        <v>0.52342485000000005</v>
      </c>
    </row>
    <row r="9321" spans="1:6" x14ac:dyDescent="0.3">
      <c r="A9321" t="s">
        <v>9727</v>
      </c>
      <c r="B9321">
        <v>38</v>
      </c>
      <c r="C9321">
        <v>60</v>
      </c>
      <c r="D9321">
        <v>163</v>
      </c>
      <c r="E9321">
        <v>163</v>
      </c>
      <c r="F9321">
        <v>0.52342646000000004</v>
      </c>
    </row>
    <row r="9322" spans="1:6" x14ac:dyDescent="0.3">
      <c r="A9322" t="s">
        <v>12437</v>
      </c>
      <c r="B9322">
        <v>60</v>
      </c>
      <c r="C9322">
        <v>73</v>
      </c>
      <c r="D9322">
        <v>137</v>
      </c>
      <c r="E9322">
        <v>137</v>
      </c>
      <c r="F9322">
        <v>0.52342646000000004</v>
      </c>
    </row>
    <row r="9323" spans="1:6" x14ac:dyDescent="0.3">
      <c r="A9323" t="s">
        <v>2647</v>
      </c>
      <c r="B9323">
        <v>57</v>
      </c>
      <c r="C9323">
        <v>78</v>
      </c>
      <c r="D9323">
        <v>137</v>
      </c>
      <c r="E9323">
        <v>137</v>
      </c>
      <c r="F9323">
        <v>0.52345587999999998</v>
      </c>
    </row>
    <row r="9324" spans="1:6" x14ac:dyDescent="0.3">
      <c r="A9324" t="s">
        <v>4863</v>
      </c>
      <c r="B9324">
        <v>44</v>
      </c>
      <c r="C9324">
        <v>56</v>
      </c>
      <c r="D9324">
        <v>163</v>
      </c>
      <c r="E9324">
        <v>163</v>
      </c>
      <c r="F9324">
        <v>0.52345587999999998</v>
      </c>
    </row>
    <row r="9325" spans="1:6" x14ac:dyDescent="0.3">
      <c r="A9325" t="s">
        <v>6148</v>
      </c>
      <c r="B9325">
        <v>54</v>
      </c>
      <c r="C9325">
        <v>78</v>
      </c>
      <c r="D9325">
        <v>137</v>
      </c>
      <c r="E9325">
        <v>137</v>
      </c>
      <c r="F9325">
        <v>0.52345587999999998</v>
      </c>
    </row>
    <row r="9326" spans="1:6" x14ac:dyDescent="0.3">
      <c r="A9326" t="s">
        <v>8621</v>
      </c>
      <c r="B9326">
        <v>44</v>
      </c>
      <c r="C9326">
        <v>56</v>
      </c>
      <c r="D9326">
        <v>163</v>
      </c>
      <c r="E9326">
        <v>163</v>
      </c>
      <c r="F9326">
        <v>0.52345587999999998</v>
      </c>
    </row>
    <row r="9327" spans="1:6" x14ac:dyDescent="0.3">
      <c r="A9327" t="s">
        <v>11229</v>
      </c>
      <c r="B9327">
        <v>57</v>
      </c>
      <c r="C9327">
        <v>69</v>
      </c>
      <c r="D9327">
        <v>137</v>
      </c>
      <c r="E9327">
        <v>137</v>
      </c>
      <c r="F9327">
        <v>0.52345587999999998</v>
      </c>
    </row>
    <row r="9328" spans="1:6" x14ac:dyDescent="0.3">
      <c r="A9328" t="s">
        <v>7992</v>
      </c>
      <c r="B9328">
        <v>49</v>
      </c>
      <c r="C9328">
        <v>64</v>
      </c>
      <c r="D9328">
        <v>136</v>
      </c>
      <c r="E9328">
        <v>136</v>
      </c>
      <c r="F9328">
        <v>0.52347738700000002</v>
      </c>
    </row>
    <row r="9329" spans="1:6" x14ac:dyDescent="0.3">
      <c r="A9329" t="s">
        <v>8937</v>
      </c>
      <c r="B9329">
        <v>63</v>
      </c>
      <c r="C9329">
        <v>64</v>
      </c>
      <c r="D9329">
        <v>136</v>
      </c>
      <c r="E9329">
        <v>136</v>
      </c>
      <c r="F9329">
        <v>0.52347738700000002</v>
      </c>
    </row>
    <row r="9330" spans="1:6" x14ac:dyDescent="0.3">
      <c r="A9330" t="s">
        <v>11860</v>
      </c>
      <c r="B9330">
        <v>49</v>
      </c>
      <c r="C9330">
        <v>70</v>
      </c>
      <c r="D9330">
        <v>164</v>
      </c>
      <c r="E9330">
        <v>164</v>
      </c>
      <c r="F9330">
        <v>0.52347738700000002</v>
      </c>
    </row>
    <row r="9331" spans="1:6" x14ac:dyDescent="0.3">
      <c r="A9331" t="s">
        <v>2959</v>
      </c>
      <c r="B9331">
        <v>63</v>
      </c>
      <c r="C9331">
        <v>77</v>
      </c>
      <c r="D9331">
        <v>139</v>
      </c>
      <c r="E9331">
        <v>139</v>
      </c>
      <c r="F9331">
        <v>0.52355365399999998</v>
      </c>
    </row>
    <row r="9332" spans="1:6" x14ac:dyDescent="0.3">
      <c r="A9332" t="s">
        <v>651</v>
      </c>
      <c r="B9332">
        <v>48</v>
      </c>
      <c r="C9332">
        <v>78</v>
      </c>
      <c r="D9332">
        <v>154</v>
      </c>
      <c r="E9332">
        <v>154</v>
      </c>
      <c r="F9332">
        <v>0.52360954900000001</v>
      </c>
    </row>
    <row r="9333" spans="1:6" x14ac:dyDescent="0.3">
      <c r="A9333" t="s">
        <v>8132</v>
      </c>
      <c r="B9333">
        <v>48</v>
      </c>
      <c r="C9333">
        <v>78</v>
      </c>
      <c r="D9333">
        <v>154</v>
      </c>
      <c r="E9333">
        <v>154</v>
      </c>
      <c r="F9333">
        <v>0.52360954900000001</v>
      </c>
    </row>
    <row r="9334" spans="1:6" x14ac:dyDescent="0.3">
      <c r="A9334" t="s">
        <v>4528</v>
      </c>
      <c r="B9334">
        <v>33</v>
      </c>
      <c r="C9334">
        <v>65</v>
      </c>
      <c r="D9334">
        <v>152</v>
      </c>
      <c r="E9334">
        <v>152</v>
      </c>
      <c r="F9334">
        <v>0.52368112200000005</v>
      </c>
    </row>
    <row r="9335" spans="1:6" x14ac:dyDescent="0.3">
      <c r="A9335" t="s">
        <v>6756</v>
      </c>
      <c r="B9335">
        <v>46</v>
      </c>
      <c r="C9335">
        <v>66</v>
      </c>
      <c r="D9335">
        <v>140</v>
      </c>
      <c r="E9335">
        <v>140</v>
      </c>
      <c r="F9335">
        <v>0.523685658</v>
      </c>
    </row>
    <row r="9336" spans="1:6" x14ac:dyDescent="0.3">
      <c r="A9336" t="s">
        <v>916</v>
      </c>
      <c r="B9336">
        <v>34</v>
      </c>
      <c r="C9336">
        <v>67</v>
      </c>
      <c r="D9336">
        <v>167</v>
      </c>
      <c r="E9336">
        <v>167</v>
      </c>
      <c r="F9336">
        <v>0.52385537800000004</v>
      </c>
    </row>
    <row r="9337" spans="1:6" x14ac:dyDescent="0.3">
      <c r="A9337" t="s">
        <v>12057</v>
      </c>
      <c r="B9337">
        <v>47</v>
      </c>
      <c r="C9337">
        <v>67</v>
      </c>
      <c r="D9337">
        <v>167</v>
      </c>
      <c r="E9337">
        <v>167</v>
      </c>
      <c r="F9337">
        <v>0.52385537800000004</v>
      </c>
    </row>
    <row r="9338" spans="1:6" x14ac:dyDescent="0.3">
      <c r="A9338" t="s">
        <v>5734</v>
      </c>
      <c r="B9338">
        <v>57</v>
      </c>
      <c r="C9338">
        <v>64</v>
      </c>
      <c r="D9338">
        <v>155</v>
      </c>
      <c r="E9338">
        <v>155</v>
      </c>
      <c r="F9338">
        <v>0.52390460800000005</v>
      </c>
    </row>
    <row r="9339" spans="1:6" x14ac:dyDescent="0.3">
      <c r="A9339" s="1" t="s">
        <v>7776</v>
      </c>
      <c r="B9339">
        <v>62</v>
      </c>
      <c r="C9339">
        <v>69</v>
      </c>
      <c r="D9339">
        <v>145</v>
      </c>
      <c r="E9339">
        <v>145</v>
      </c>
      <c r="F9339">
        <v>0.52390460800000005</v>
      </c>
    </row>
    <row r="9340" spans="1:6" x14ac:dyDescent="0.3">
      <c r="A9340" t="s">
        <v>9348</v>
      </c>
      <c r="B9340">
        <v>62</v>
      </c>
      <c r="C9340">
        <v>70</v>
      </c>
      <c r="D9340">
        <v>145</v>
      </c>
      <c r="E9340">
        <v>145</v>
      </c>
      <c r="F9340">
        <v>0.52390460800000005</v>
      </c>
    </row>
    <row r="9341" spans="1:6" x14ac:dyDescent="0.3">
      <c r="A9341" t="s">
        <v>5599</v>
      </c>
      <c r="B9341">
        <v>46</v>
      </c>
      <c r="C9341">
        <v>64</v>
      </c>
      <c r="D9341">
        <v>163</v>
      </c>
      <c r="E9341">
        <v>163</v>
      </c>
      <c r="F9341">
        <v>0.52407453800000003</v>
      </c>
    </row>
    <row r="9342" spans="1:6" x14ac:dyDescent="0.3">
      <c r="A9342" t="s">
        <v>12375</v>
      </c>
      <c r="B9342">
        <v>59</v>
      </c>
      <c r="C9342">
        <v>64</v>
      </c>
      <c r="D9342">
        <v>143</v>
      </c>
      <c r="E9342">
        <v>143</v>
      </c>
      <c r="F9342">
        <v>0.52407453800000003</v>
      </c>
    </row>
    <row r="9343" spans="1:6" x14ac:dyDescent="0.3">
      <c r="A9343" t="s">
        <v>6069</v>
      </c>
      <c r="B9343">
        <v>53</v>
      </c>
      <c r="C9343">
        <v>58</v>
      </c>
      <c r="D9343">
        <v>157</v>
      </c>
      <c r="E9343">
        <v>157</v>
      </c>
      <c r="F9343">
        <v>0.52412099700000003</v>
      </c>
    </row>
    <row r="9344" spans="1:6" x14ac:dyDescent="0.3">
      <c r="A9344" t="s">
        <v>9191</v>
      </c>
      <c r="B9344">
        <v>45</v>
      </c>
      <c r="C9344">
        <v>76</v>
      </c>
      <c r="D9344">
        <v>143</v>
      </c>
      <c r="E9344">
        <v>143</v>
      </c>
      <c r="F9344">
        <v>0.52412099700000003</v>
      </c>
    </row>
    <row r="9345" spans="1:6" x14ac:dyDescent="0.3">
      <c r="A9345" t="s">
        <v>12214</v>
      </c>
      <c r="B9345">
        <v>49</v>
      </c>
      <c r="C9345">
        <v>77</v>
      </c>
      <c r="D9345">
        <v>134</v>
      </c>
      <c r="E9345">
        <v>134</v>
      </c>
      <c r="F9345">
        <v>0.52427527100000004</v>
      </c>
    </row>
    <row r="9346" spans="1:6" x14ac:dyDescent="0.3">
      <c r="A9346" t="s">
        <v>5015</v>
      </c>
      <c r="B9346">
        <v>60</v>
      </c>
      <c r="C9346">
        <v>72</v>
      </c>
      <c r="D9346">
        <v>137</v>
      </c>
      <c r="E9346">
        <v>137</v>
      </c>
      <c r="F9346">
        <v>0.52432914500000005</v>
      </c>
    </row>
    <row r="9347" spans="1:6" x14ac:dyDescent="0.3">
      <c r="A9347" t="s">
        <v>8279</v>
      </c>
      <c r="B9347">
        <v>47</v>
      </c>
      <c r="C9347">
        <v>59</v>
      </c>
      <c r="D9347">
        <v>163</v>
      </c>
      <c r="E9347">
        <v>163</v>
      </c>
      <c r="F9347">
        <v>0.52432914500000005</v>
      </c>
    </row>
    <row r="9348" spans="1:6" x14ac:dyDescent="0.3">
      <c r="A9348" t="s">
        <v>13102</v>
      </c>
      <c r="B9348">
        <v>60</v>
      </c>
      <c r="C9348">
        <v>72</v>
      </c>
      <c r="D9348">
        <v>137</v>
      </c>
      <c r="E9348">
        <v>137</v>
      </c>
      <c r="F9348">
        <v>0.52432914500000005</v>
      </c>
    </row>
    <row r="9349" spans="1:6" x14ac:dyDescent="0.3">
      <c r="A9349" t="s">
        <v>3961</v>
      </c>
      <c r="B9349">
        <v>51</v>
      </c>
      <c r="C9349">
        <v>78</v>
      </c>
      <c r="D9349">
        <v>151</v>
      </c>
      <c r="E9349">
        <v>151</v>
      </c>
      <c r="F9349">
        <v>0.52444183499999997</v>
      </c>
    </row>
    <row r="9350" spans="1:6" x14ac:dyDescent="0.3">
      <c r="A9350" t="s">
        <v>6650</v>
      </c>
      <c r="B9350">
        <v>51</v>
      </c>
      <c r="C9350">
        <v>78</v>
      </c>
      <c r="D9350">
        <v>151</v>
      </c>
      <c r="E9350">
        <v>151</v>
      </c>
      <c r="F9350">
        <v>0.52444183499999997</v>
      </c>
    </row>
    <row r="9351" spans="1:6" x14ac:dyDescent="0.3">
      <c r="A9351" t="s">
        <v>7833</v>
      </c>
      <c r="B9351">
        <v>52</v>
      </c>
      <c r="C9351">
        <v>79</v>
      </c>
      <c r="D9351">
        <v>149</v>
      </c>
      <c r="E9351">
        <v>149</v>
      </c>
      <c r="F9351">
        <v>0.52444183499999997</v>
      </c>
    </row>
    <row r="9352" spans="1:6" x14ac:dyDescent="0.3">
      <c r="A9352" t="s">
        <v>12580</v>
      </c>
      <c r="B9352">
        <v>51</v>
      </c>
      <c r="C9352">
        <v>78</v>
      </c>
      <c r="D9352">
        <v>151</v>
      </c>
      <c r="E9352">
        <v>151</v>
      </c>
      <c r="F9352">
        <v>0.52444183499999997</v>
      </c>
    </row>
    <row r="9353" spans="1:6" x14ac:dyDescent="0.3">
      <c r="A9353" t="s">
        <v>8543</v>
      </c>
      <c r="B9353">
        <v>39</v>
      </c>
      <c r="C9353">
        <v>69</v>
      </c>
      <c r="D9353">
        <v>162</v>
      </c>
      <c r="E9353">
        <v>162</v>
      </c>
      <c r="F9353">
        <v>0.52445476499999999</v>
      </c>
    </row>
    <row r="9354" spans="1:6" x14ac:dyDescent="0.3">
      <c r="A9354" t="s">
        <v>10353</v>
      </c>
      <c r="B9354">
        <v>59</v>
      </c>
      <c r="C9354">
        <v>65</v>
      </c>
      <c r="D9354">
        <v>138</v>
      </c>
      <c r="E9354">
        <v>138</v>
      </c>
      <c r="F9354">
        <v>0.52445476499999999</v>
      </c>
    </row>
    <row r="9355" spans="1:6" x14ac:dyDescent="0.3">
      <c r="A9355" t="s">
        <v>1981</v>
      </c>
      <c r="B9355">
        <v>55</v>
      </c>
      <c r="C9355">
        <v>80</v>
      </c>
      <c r="D9355">
        <v>145</v>
      </c>
      <c r="E9355">
        <v>145</v>
      </c>
      <c r="F9355">
        <v>0.52447871700000004</v>
      </c>
    </row>
    <row r="9356" spans="1:6" x14ac:dyDescent="0.3">
      <c r="A9356" t="s">
        <v>5465</v>
      </c>
      <c r="B9356">
        <v>48</v>
      </c>
      <c r="C9356">
        <v>59</v>
      </c>
      <c r="D9356">
        <v>145</v>
      </c>
      <c r="E9356">
        <v>145</v>
      </c>
      <c r="F9356">
        <v>0.52447871700000004</v>
      </c>
    </row>
    <row r="9357" spans="1:6" x14ac:dyDescent="0.3">
      <c r="A9357" t="s">
        <v>6213</v>
      </c>
      <c r="B9357">
        <v>48</v>
      </c>
      <c r="C9357">
        <v>59</v>
      </c>
      <c r="D9357">
        <v>145</v>
      </c>
      <c r="E9357">
        <v>145</v>
      </c>
      <c r="F9357">
        <v>0.52447871700000004</v>
      </c>
    </row>
    <row r="9358" spans="1:6" x14ac:dyDescent="0.3">
      <c r="A9358" t="s">
        <v>6293</v>
      </c>
      <c r="B9358">
        <v>50</v>
      </c>
      <c r="C9358">
        <v>75</v>
      </c>
      <c r="D9358">
        <v>155</v>
      </c>
      <c r="E9358">
        <v>155</v>
      </c>
      <c r="F9358">
        <v>0.52447871700000004</v>
      </c>
    </row>
    <row r="9359" spans="1:6" x14ac:dyDescent="0.3">
      <c r="A9359" t="s">
        <v>8303</v>
      </c>
      <c r="B9359">
        <v>43</v>
      </c>
      <c r="C9359">
        <v>75</v>
      </c>
      <c r="D9359">
        <v>155</v>
      </c>
      <c r="E9359">
        <v>155</v>
      </c>
      <c r="F9359">
        <v>0.52447871700000004</v>
      </c>
    </row>
    <row r="9360" spans="1:6" x14ac:dyDescent="0.3">
      <c r="A9360" t="s">
        <v>9022</v>
      </c>
      <c r="B9360">
        <v>50</v>
      </c>
      <c r="C9360">
        <v>54</v>
      </c>
      <c r="D9360">
        <v>155</v>
      </c>
      <c r="E9360">
        <v>155</v>
      </c>
      <c r="F9360">
        <v>0.52447871700000004</v>
      </c>
    </row>
    <row r="9361" spans="1:6" x14ac:dyDescent="0.3">
      <c r="A9361" t="s">
        <v>1359</v>
      </c>
      <c r="B9361">
        <v>45</v>
      </c>
      <c r="C9361">
        <v>51</v>
      </c>
      <c r="D9361">
        <v>166</v>
      </c>
      <c r="E9361">
        <v>166</v>
      </c>
      <c r="F9361">
        <v>0.52460088800000004</v>
      </c>
    </row>
    <row r="9362" spans="1:6" x14ac:dyDescent="0.3">
      <c r="A9362" t="s">
        <v>4211</v>
      </c>
      <c r="B9362">
        <v>53</v>
      </c>
      <c r="C9362">
        <v>83</v>
      </c>
      <c r="D9362">
        <v>134</v>
      </c>
      <c r="E9362">
        <v>134</v>
      </c>
      <c r="F9362">
        <v>0.52460088800000004</v>
      </c>
    </row>
    <row r="9363" spans="1:6" x14ac:dyDescent="0.3">
      <c r="A9363" t="s">
        <v>6240</v>
      </c>
      <c r="B9363">
        <v>53</v>
      </c>
      <c r="C9363">
        <v>83</v>
      </c>
      <c r="D9363">
        <v>134</v>
      </c>
      <c r="E9363">
        <v>134</v>
      </c>
      <c r="F9363">
        <v>0.52460088800000004</v>
      </c>
    </row>
    <row r="9364" spans="1:6" x14ac:dyDescent="0.3">
      <c r="A9364" t="s">
        <v>6483</v>
      </c>
      <c r="B9364">
        <v>53</v>
      </c>
      <c r="C9364">
        <v>83</v>
      </c>
      <c r="D9364">
        <v>134</v>
      </c>
      <c r="E9364">
        <v>134</v>
      </c>
      <c r="F9364">
        <v>0.52460088800000004</v>
      </c>
    </row>
    <row r="9365" spans="1:6" x14ac:dyDescent="0.3">
      <c r="A9365" t="s">
        <v>4587</v>
      </c>
      <c r="B9365">
        <v>45</v>
      </c>
      <c r="C9365">
        <v>69</v>
      </c>
      <c r="D9365">
        <v>141</v>
      </c>
      <c r="E9365">
        <v>141</v>
      </c>
      <c r="F9365">
        <v>0.52466678300000003</v>
      </c>
    </row>
    <row r="9366" spans="1:6" x14ac:dyDescent="0.3">
      <c r="A9366" t="s">
        <v>8390</v>
      </c>
      <c r="B9366">
        <v>53</v>
      </c>
      <c r="C9366">
        <v>60</v>
      </c>
      <c r="D9366">
        <v>159</v>
      </c>
      <c r="E9366">
        <v>159</v>
      </c>
      <c r="F9366">
        <v>0.52466678300000003</v>
      </c>
    </row>
    <row r="9367" spans="1:6" x14ac:dyDescent="0.3">
      <c r="A9367" t="s">
        <v>12439</v>
      </c>
      <c r="B9367">
        <v>62</v>
      </c>
      <c r="C9367">
        <v>69</v>
      </c>
      <c r="D9367">
        <v>141</v>
      </c>
      <c r="E9367">
        <v>141</v>
      </c>
      <c r="F9367">
        <v>0.52466678300000003</v>
      </c>
    </row>
    <row r="9368" spans="1:6" x14ac:dyDescent="0.3">
      <c r="A9368" t="s">
        <v>42</v>
      </c>
      <c r="B9368">
        <v>50</v>
      </c>
      <c r="C9368">
        <v>54</v>
      </c>
      <c r="D9368">
        <v>159</v>
      </c>
      <c r="E9368">
        <v>159</v>
      </c>
      <c r="F9368">
        <v>0.52488251699999999</v>
      </c>
    </row>
    <row r="9369" spans="1:6" x14ac:dyDescent="0.3">
      <c r="A9369" t="s">
        <v>414</v>
      </c>
      <c r="B9369">
        <v>39</v>
      </c>
      <c r="C9369">
        <v>71</v>
      </c>
      <c r="D9369">
        <v>159</v>
      </c>
      <c r="E9369">
        <v>159</v>
      </c>
      <c r="F9369">
        <v>0.52488251699999999</v>
      </c>
    </row>
    <row r="9370" spans="1:6" x14ac:dyDescent="0.3">
      <c r="A9370" t="s">
        <v>1322</v>
      </c>
      <c r="B9370">
        <v>48</v>
      </c>
      <c r="C9370">
        <v>63</v>
      </c>
      <c r="D9370">
        <v>141</v>
      </c>
      <c r="E9370">
        <v>141</v>
      </c>
      <c r="F9370">
        <v>0.52488251699999999</v>
      </c>
    </row>
    <row r="9371" spans="1:6" x14ac:dyDescent="0.3">
      <c r="A9371" t="s">
        <v>6836</v>
      </c>
      <c r="B9371">
        <v>48</v>
      </c>
      <c r="C9371">
        <v>63</v>
      </c>
      <c r="D9371">
        <v>141</v>
      </c>
      <c r="E9371">
        <v>141</v>
      </c>
      <c r="F9371">
        <v>0.52488251699999999</v>
      </c>
    </row>
    <row r="9372" spans="1:6" x14ac:dyDescent="0.3">
      <c r="A9372" t="s">
        <v>12620</v>
      </c>
      <c r="B9372">
        <v>42</v>
      </c>
      <c r="C9372">
        <v>73</v>
      </c>
      <c r="D9372">
        <v>158</v>
      </c>
      <c r="E9372">
        <v>158</v>
      </c>
      <c r="F9372">
        <v>0.525025144</v>
      </c>
    </row>
    <row r="9373" spans="1:6" x14ac:dyDescent="0.3">
      <c r="A9373" t="s">
        <v>6166</v>
      </c>
      <c r="B9373">
        <v>48</v>
      </c>
      <c r="C9373">
        <v>72</v>
      </c>
      <c r="D9373">
        <v>159</v>
      </c>
      <c r="E9373">
        <v>159</v>
      </c>
      <c r="F9373">
        <v>0.52517067799999995</v>
      </c>
    </row>
    <row r="9374" spans="1:6" x14ac:dyDescent="0.3">
      <c r="A9374" t="s">
        <v>3154</v>
      </c>
      <c r="B9374">
        <v>64</v>
      </c>
      <c r="C9374">
        <v>73</v>
      </c>
      <c r="D9374">
        <v>144</v>
      </c>
      <c r="E9374">
        <v>144</v>
      </c>
      <c r="F9374">
        <v>0.52526997099999995</v>
      </c>
    </row>
    <row r="9375" spans="1:6" x14ac:dyDescent="0.3">
      <c r="A9375" t="s">
        <v>6286</v>
      </c>
      <c r="B9375">
        <v>58</v>
      </c>
      <c r="C9375">
        <v>61</v>
      </c>
      <c r="D9375">
        <v>156</v>
      </c>
      <c r="E9375">
        <v>156</v>
      </c>
      <c r="F9375">
        <v>0.52526997099999995</v>
      </c>
    </row>
    <row r="9376" spans="1:6" x14ac:dyDescent="0.3">
      <c r="A9376" t="s">
        <v>10838</v>
      </c>
      <c r="B9376">
        <v>64</v>
      </c>
      <c r="C9376">
        <v>67</v>
      </c>
      <c r="D9376">
        <v>144</v>
      </c>
      <c r="E9376">
        <v>144</v>
      </c>
      <c r="F9376">
        <v>0.52526997099999995</v>
      </c>
    </row>
    <row r="9377" spans="1:6" x14ac:dyDescent="0.3">
      <c r="A9377" t="s">
        <v>10318</v>
      </c>
      <c r="B9377">
        <v>44</v>
      </c>
      <c r="C9377">
        <v>71</v>
      </c>
      <c r="D9377">
        <v>159</v>
      </c>
      <c r="E9377">
        <v>159</v>
      </c>
      <c r="F9377">
        <v>0.52528351299999998</v>
      </c>
    </row>
    <row r="9378" spans="1:6" x14ac:dyDescent="0.3">
      <c r="A9378" t="s">
        <v>8253</v>
      </c>
      <c r="B9378">
        <v>54</v>
      </c>
      <c r="C9378">
        <v>64</v>
      </c>
      <c r="D9378">
        <v>140</v>
      </c>
      <c r="E9378">
        <v>140</v>
      </c>
      <c r="F9378">
        <v>0.52533518499999998</v>
      </c>
    </row>
    <row r="9379" spans="1:6" x14ac:dyDescent="0.3">
      <c r="A9379" t="s">
        <v>9188</v>
      </c>
      <c r="B9379">
        <v>54</v>
      </c>
      <c r="C9379">
        <v>64</v>
      </c>
      <c r="D9379">
        <v>140</v>
      </c>
      <c r="E9379">
        <v>140</v>
      </c>
      <c r="F9379">
        <v>0.52533518499999998</v>
      </c>
    </row>
    <row r="9380" spans="1:6" x14ac:dyDescent="0.3">
      <c r="A9380" t="s">
        <v>841</v>
      </c>
      <c r="B9380">
        <v>58</v>
      </c>
      <c r="C9380">
        <v>69</v>
      </c>
      <c r="D9380">
        <v>137</v>
      </c>
      <c r="E9380">
        <v>137</v>
      </c>
      <c r="F9380">
        <v>0.52552062899999996</v>
      </c>
    </row>
    <row r="9381" spans="1:6" x14ac:dyDescent="0.3">
      <c r="A9381" t="s">
        <v>1621</v>
      </c>
      <c r="B9381">
        <v>58</v>
      </c>
      <c r="C9381">
        <v>69</v>
      </c>
      <c r="D9381">
        <v>137</v>
      </c>
      <c r="E9381">
        <v>137</v>
      </c>
      <c r="F9381">
        <v>0.52552062899999996</v>
      </c>
    </row>
    <row r="9382" spans="1:6" x14ac:dyDescent="0.3">
      <c r="A9382" t="s">
        <v>3391</v>
      </c>
      <c r="B9382">
        <v>53</v>
      </c>
      <c r="C9382">
        <v>69</v>
      </c>
      <c r="D9382">
        <v>137</v>
      </c>
      <c r="E9382">
        <v>137</v>
      </c>
      <c r="F9382">
        <v>0.52552062899999996</v>
      </c>
    </row>
    <row r="9383" spans="1:6" x14ac:dyDescent="0.3">
      <c r="A9383" t="s">
        <v>7385</v>
      </c>
      <c r="B9383">
        <v>40</v>
      </c>
      <c r="C9383">
        <v>65</v>
      </c>
      <c r="D9383">
        <v>163</v>
      </c>
      <c r="E9383">
        <v>163</v>
      </c>
      <c r="F9383">
        <v>0.52552062899999996</v>
      </c>
    </row>
    <row r="9384" spans="1:6" x14ac:dyDescent="0.3">
      <c r="A9384" s="1" t="s">
        <v>7688</v>
      </c>
      <c r="B9384">
        <v>58</v>
      </c>
      <c r="C9384">
        <v>69</v>
      </c>
      <c r="D9384">
        <v>137</v>
      </c>
      <c r="E9384">
        <v>137</v>
      </c>
      <c r="F9384">
        <v>0.52552062899999996</v>
      </c>
    </row>
    <row r="9385" spans="1:6" x14ac:dyDescent="0.3">
      <c r="A9385" s="1" t="s">
        <v>8994</v>
      </c>
      <c r="B9385">
        <v>40</v>
      </c>
      <c r="C9385">
        <v>56</v>
      </c>
      <c r="D9385">
        <v>163</v>
      </c>
      <c r="E9385">
        <v>163</v>
      </c>
      <c r="F9385">
        <v>0.52552062899999996</v>
      </c>
    </row>
    <row r="9386" spans="1:6" x14ac:dyDescent="0.3">
      <c r="A9386" t="s">
        <v>12181</v>
      </c>
      <c r="B9386">
        <v>45</v>
      </c>
      <c r="C9386">
        <v>56</v>
      </c>
      <c r="D9386">
        <v>163</v>
      </c>
      <c r="E9386">
        <v>163</v>
      </c>
      <c r="F9386">
        <v>0.52552062899999996</v>
      </c>
    </row>
    <row r="9387" spans="1:6" x14ac:dyDescent="0.3">
      <c r="A9387" t="s">
        <v>2970</v>
      </c>
      <c r="B9387">
        <v>52</v>
      </c>
      <c r="C9387">
        <v>58</v>
      </c>
      <c r="D9387">
        <v>145</v>
      </c>
      <c r="E9387">
        <v>145</v>
      </c>
      <c r="F9387">
        <v>0.52555681399999998</v>
      </c>
    </row>
    <row r="9388" spans="1:6" x14ac:dyDescent="0.3">
      <c r="A9388" s="1" t="s">
        <v>7714</v>
      </c>
      <c r="B9388">
        <v>46</v>
      </c>
      <c r="C9388">
        <v>53</v>
      </c>
      <c r="D9388">
        <v>155</v>
      </c>
      <c r="E9388">
        <v>155</v>
      </c>
      <c r="F9388">
        <v>0.52555681399999998</v>
      </c>
    </row>
    <row r="9389" spans="1:6" x14ac:dyDescent="0.3">
      <c r="A9389" t="s">
        <v>11512</v>
      </c>
      <c r="B9389">
        <v>52</v>
      </c>
      <c r="C9389">
        <v>58</v>
      </c>
      <c r="D9389">
        <v>145</v>
      </c>
      <c r="E9389">
        <v>145</v>
      </c>
      <c r="F9389">
        <v>0.52555681399999998</v>
      </c>
    </row>
    <row r="9390" spans="1:6" x14ac:dyDescent="0.3">
      <c r="A9390" t="s">
        <v>8352</v>
      </c>
      <c r="B9390">
        <v>62</v>
      </c>
      <c r="C9390">
        <v>73</v>
      </c>
      <c r="D9390">
        <v>139</v>
      </c>
      <c r="E9390">
        <v>139</v>
      </c>
      <c r="F9390">
        <v>0.52559773300000001</v>
      </c>
    </row>
    <row r="9391" spans="1:6" x14ac:dyDescent="0.3">
      <c r="A9391" t="s">
        <v>8931</v>
      </c>
      <c r="B9391">
        <v>51</v>
      </c>
      <c r="C9391">
        <v>61</v>
      </c>
      <c r="D9391">
        <v>161</v>
      </c>
      <c r="E9391">
        <v>161</v>
      </c>
      <c r="F9391">
        <v>0.52559773300000001</v>
      </c>
    </row>
    <row r="9392" spans="1:6" x14ac:dyDescent="0.3">
      <c r="A9392" t="s">
        <v>3226</v>
      </c>
      <c r="B9392">
        <v>45</v>
      </c>
      <c r="C9392">
        <v>76</v>
      </c>
      <c r="D9392">
        <v>151</v>
      </c>
      <c r="E9392">
        <v>151</v>
      </c>
      <c r="F9392">
        <v>0.525685132</v>
      </c>
    </row>
    <row r="9393" spans="1:6" x14ac:dyDescent="0.3">
      <c r="A9393" t="s">
        <v>7057</v>
      </c>
      <c r="B9393">
        <v>53</v>
      </c>
      <c r="C9393">
        <v>77</v>
      </c>
      <c r="D9393">
        <v>149</v>
      </c>
      <c r="E9393">
        <v>149</v>
      </c>
      <c r="F9393">
        <v>0.525685132</v>
      </c>
    </row>
    <row r="9394" spans="1:6" x14ac:dyDescent="0.3">
      <c r="A9394" t="s">
        <v>7828</v>
      </c>
      <c r="B9394">
        <v>45</v>
      </c>
      <c r="C9394">
        <v>57</v>
      </c>
      <c r="D9394">
        <v>151</v>
      </c>
      <c r="E9394">
        <v>151</v>
      </c>
      <c r="F9394">
        <v>0.525685132</v>
      </c>
    </row>
    <row r="9395" spans="1:6" x14ac:dyDescent="0.3">
      <c r="A9395" t="s">
        <v>9396</v>
      </c>
      <c r="B9395">
        <v>45</v>
      </c>
      <c r="C9395">
        <v>76</v>
      </c>
      <c r="D9395">
        <v>151</v>
      </c>
      <c r="E9395">
        <v>151</v>
      </c>
      <c r="F9395">
        <v>0.525685132</v>
      </c>
    </row>
    <row r="9396" spans="1:6" x14ac:dyDescent="0.3">
      <c r="A9396" t="s">
        <v>5964</v>
      </c>
      <c r="B9396">
        <v>43</v>
      </c>
      <c r="C9396">
        <v>74</v>
      </c>
      <c r="D9396">
        <v>157</v>
      </c>
      <c r="E9396">
        <v>157</v>
      </c>
      <c r="F9396">
        <v>0.52581939200000005</v>
      </c>
    </row>
    <row r="9397" spans="1:6" x14ac:dyDescent="0.3">
      <c r="A9397" t="s">
        <v>8734</v>
      </c>
      <c r="B9397">
        <v>50</v>
      </c>
      <c r="C9397">
        <v>60</v>
      </c>
      <c r="D9397">
        <v>143</v>
      </c>
      <c r="E9397">
        <v>143</v>
      </c>
      <c r="F9397">
        <v>0.52581939200000005</v>
      </c>
    </row>
    <row r="9398" spans="1:6" x14ac:dyDescent="0.3">
      <c r="A9398" t="s">
        <v>11616</v>
      </c>
      <c r="B9398">
        <v>55</v>
      </c>
      <c r="C9398">
        <v>81</v>
      </c>
      <c r="D9398">
        <v>143</v>
      </c>
      <c r="E9398">
        <v>143</v>
      </c>
      <c r="F9398">
        <v>0.52581939200000005</v>
      </c>
    </row>
    <row r="9399" spans="1:6" x14ac:dyDescent="0.3">
      <c r="A9399" t="s">
        <v>3366</v>
      </c>
      <c r="B9399">
        <v>49</v>
      </c>
      <c r="C9399">
        <v>78</v>
      </c>
      <c r="D9399">
        <v>134</v>
      </c>
      <c r="E9399">
        <v>134</v>
      </c>
      <c r="F9399">
        <v>0.52600196399999999</v>
      </c>
    </row>
    <row r="9400" spans="1:6" x14ac:dyDescent="0.3">
      <c r="A9400" t="s">
        <v>8996</v>
      </c>
      <c r="B9400">
        <v>33</v>
      </c>
      <c r="C9400">
        <v>62</v>
      </c>
      <c r="D9400">
        <v>166</v>
      </c>
      <c r="E9400">
        <v>166</v>
      </c>
      <c r="F9400">
        <v>0.52600196399999999</v>
      </c>
    </row>
    <row r="9401" spans="1:6" x14ac:dyDescent="0.3">
      <c r="A9401" t="s">
        <v>3803</v>
      </c>
      <c r="B9401">
        <v>64</v>
      </c>
      <c r="C9401">
        <v>67</v>
      </c>
      <c r="D9401">
        <v>142</v>
      </c>
      <c r="E9401">
        <v>142</v>
      </c>
      <c r="F9401">
        <v>0.526039429</v>
      </c>
    </row>
    <row r="9402" spans="1:6" x14ac:dyDescent="0.3">
      <c r="A9402" t="s">
        <v>10272</v>
      </c>
      <c r="B9402">
        <v>64</v>
      </c>
      <c r="C9402">
        <v>67</v>
      </c>
      <c r="D9402">
        <v>142</v>
      </c>
      <c r="E9402">
        <v>142</v>
      </c>
      <c r="F9402">
        <v>0.526039429</v>
      </c>
    </row>
    <row r="9403" spans="1:6" x14ac:dyDescent="0.3">
      <c r="A9403" t="s">
        <v>1516</v>
      </c>
      <c r="B9403">
        <v>56</v>
      </c>
      <c r="C9403">
        <v>68</v>
      </c>
      <c r="D9403">
        <v>155</v>
      </c>
      <c r="E9403">
        <v>155</v>
      </c>
      <c r="F9403">
        <v>0.52604939900000003</v>
      </c>
    </row>
    <row r="9404" spans="1:6" x14ac:dyDescent="0.3">
      <c r="A9404" t="s">
        <v>1229</v>
      </c>
      <c r="B9404">
        <v>34</v>
      </c>
      <c r="C9404">
        <v>62</v>
      </c>
      <c r="D9404">
        <v>155</v>
      </c>
      <c r="E9404">
        <v>155</v>
      </c>
      <c r="F9404">
        <v>0.52605948599999997</v>
      </c>
    </row>
    <row r="9405" spans="1:6" x14ac:dyDescent="0.3">
      <c r="A9405" t="s">
        <v>5563</v>
      </c>
      <c r="B9405">
        <v>59</v>
      </c>
      <c r="C9405">
        <v>67</v>
      </c>
      <c r="D9405">
        <v>155</v>
      </c>
      <c r="E9405">
        <v>155</v>
      </c>
      <c r="F9405">
        <v>0.52605948599999997</v>
      </c>
    </row>
    <row r="9406" spans="1:6" x14ac:dyDescent="0.3">
      <c r="A9406" t="s">
        <v>6864</v>
      </c>
      <c r="B9406">
        <v>43</v>
      </c>
      <c r="C9406">
        <v>54</v>
      </c>
      <c r="D9406">
        <v>160</v>
      </c>
      <c r="E9406">
        <v>160</v>
      </c>
      <c r="F9406">
        <v>0.52606792499999999</v>
      </c>
    </row>
    <row r="9407" spans="1:6" x14ac:dyDescent="0.3">
      <c r="A9407" t="s">
        <v>7631</v>
      </c>
      <c r="B9407">
        <v>43</v>
      </c>
      <c r="C9407">
        <v>70</v>
      </c>
      <c r="D9407">
        <v>160</v>
      </c>
      <c r="E9407">
        <v>160</v>
      </c>
      <c r="F9407">
        <v>0.52606792499999999</v>
      </c>
    </row>
    <row r="9408" spans="1:6" x14ac:dyDescent="0.3">
      <c r="A9408" t="s">
        <v>6429</v>
      </c>
      <c r="B9408">
        <v>50</v>
      </c>
      <c r="C9408">
        <v>57</v>
      </c>
      <c r="D9408">
        <v>163</v>
      </c>
      <c r="E9408">
        <v>163</v>
      </c>
      <c r="F9408">
        <v>0.52607081</v>
      </c>
    </row>
    <row r="9409" spans="1:6" x14ac:dyDescent="0.3">
      <c r="A9409" t="s">
        <v>1458</v>
      </c>
      <c r="B9409">
        <v>45</v>
      </c>
      <c r="C9409">
        <v>72</v>
      </c>
      <c r="D9409">
        <v>158</v>
      </c>
      <c r="E9409">
        <v>158</v>
      </c>
      <c r="F9409">
        <v>0.52618328299999995</v>
      </c>
    </row>
    <row r="9410" spans="1:6" x14ac:dyDescent="0.3">
      <c r="A9410" t="s">
        <v>1687</v>
      </c>
      <c r="B9410">
        <v>45</v>
      </c>
      <c r="C9410">
        <v>54</v>
      </c>
      <c r="D9410">
        <v>158</v>
      </c>
      <c r="E9410">
        <v>158</v>
      </c>
      <c r="F9410">
        <v>0.52618328299999995</v>
      </c>
    </row>
    <row r="9411" spans="1:6" x14ac:dyDescent="0.3">
      <c r="A9411" t="s">
        <v>10884</v>
      </c>
      <c r="B9411">
        <v>45</v>
      </c>
      <c r="C9411">
        <v>54</v>
      </c>
      <c r="D9411">
        <v>158</v>
      </c>
      <c r="E9411">
        <v>158</v>
      </c>
      <c r="F9411">
        <v>0.52618328299999995</v>
      </c>
    </row>
    <row r="9412" spans="1:6" x14ac:dyDescent="0.3">
      <c r="A9412" t="s">
        <v>5119</v>
      </c>
      <c r="B9412">
        <v>48</v>
      </c>
      <c r="C9412">
        <v>56</v>
      </c>
      <c r="D9412">
        <v>164</v>
      </c>
      <c r="E9412">
        <v>164</v>
      </c>
      <c r="F9412">
        <v>0.52620344900000005</v>
      </c>
    </row>
    <row r="9413" spans="1:6" x14ac:dyDescent="0.3">
      <c r="A9413" t="s">
        <v>9968</v>
      </c>
      <c r="B9413">
        <v>60</v>
      </c>
      <c r="C9413">
        <v>76</v>
      </c>
      <c r="D9413">
        <v>137</v>
      </c>
      <c r="E9413">
        <v>137</v>
      </c>
      <c r="F9413">
        <v>0.526230054</v>
      </c>
    </row>
    <row r="9414" spans="1:6" x14ac:dyDescent="0.3">
      <c r="A9414" t="s">
        <v>3991</v>
      </c>
      <c r="B9414">
        <v>59</v>
      </c>
      <c r="C9414">
        <v>66</v>
      </c>
      <c r="D9414">
        <v>137</v>
      </c>
      <c r="E9414">
        <v>137</v>
      </c>
      <c r="F9414">
        <v>0.52623246199999996</v>
      </c>
    </row>
    <row r="9415" spans="1:6" x14ac:dyDescent="0.3">
      <c r="A9415" t="s">
        <v>5197</v>
      </c>
      <c r="B9415">
        <v>46</v>
      </c>
      <c r="C9415">
        <v>53</v>
      </c>
      <c r="D9415">
        <v>163</v>
      </c>
      <c r="E9415">
        <v>163</v>
      </c>
      <c r="F9415">
        <v>0.52623246199999996</v>
      </c>
    </row>
    <row r="9416" spans="1:6" x14ac:dyDescent="0.3">
      <c r="A9416" t="s">
        <v>6327</v>
      </c>
      <c r="B9416">
        <v>39</v>
      </c>
      <c r="C9416">
        <v>53</v>
      </c>
      <c r="D9416">
        <v>163</v>
      </c>
      <c r="E9416">
        <v>163</v>
      </c>
      <c r="F9416">
        <v>0.52623246199999996</v>
      </c>
    </row>
    <row r="9417" spans="1:6" x14ac:dyDescent="0.3">
      <c r="A9417" t="s">
        <v>37</v>
      </c>
      <c r="B9417">
        <v>51</v>
      </c>
      <c r="C9417">
        <v>56</v>
      </c>
      <c r="D9417">
        <v>155</v>
      </c>
      <c r="E9417">
        <v>155</v>
      </c>
      <c r="F9417">
        <v>0.52631661500000004</v>
      </c>
    </row>
    <row r="9418" spans="1:6" x14ac:dyDescent="0.3">
      <c r="A9418" t="s">
        <v>8579</v>
      </c>
      <c r="B9418">
        <v>42</v>
      </c>
      <c r="C9418">
        <v>73</v>
      </c>
      <c r="D9418">
        <v>155</v>
      </c>
      <c r="E9418">
        <v>155</v>
      </c>
      <c r="F9418">
        <v>0.52631661500000004</v>
      </c>
    </row>
    <row r="9419" spans="1:6" x14ac:dyDescent="0.3">
      <c r="A9419" t="s">
        <v>4238</v>
      </c>
      <c r="B9419">
        <v>48</v>
      </c>
      <c r="C9419">
        <v>71</v>
      </c>
      <c r="D9419">
        <v>160</v>
      </c>
      <c r="E9419">
        <v>160</v>
      </c>
      <c r="F9419">
        <v>0.52634060999999999</v>
      </c>
    </row>
    <row r="9420" spans="1:6" x14ac:dyDescent="0.3">
      <c r="A9420" t="s">
        <v>5770</v>
      </c>
      <c r="B9420">
        <v>58</v>
      </c>
      <c r="C9420">
        <v>81</v>
      </c>
      <c r="D9420">
        <v>140</v>
      </c>
      <c r="E9420">
        <v>140</v>
      </c>
      <c r="F9420">
        <v>0.52634060999999999</v>
      </c>
    </row>
    <row r="9421" spans="1:6" x14ac:dyDescent="0.3">
      <c r="A9421" t="s">
        <v>8396</v>
      </c>
      <c r="B9421">
        <v>48</v>
      </c>
      <c r="C9421">
        <v>53</v>
      </c>
      <c r="D9421">
        <v>160</v>
      </c>
      <c r="E9421">
        <v>160</v>
      </c>
      <c r="F9421">
        <v>0.52634060999999999</v>
      </c>
    </row>
    <row r="9422" spans="1:6" x14ac:dyDescent="0.3">
      <c r="A9422" t="s">
        <v>6362</v>
      </c>
      <c r="B9422">
        <v>43</v>
      </c>
      <c r="C9422">
        <v>73</v>
      </c>
      <c r="D9422">
        <v>150</v>
      </c>
      <c r="E9422">
        <v>150</v>
      </c>
      <c r="F9422">
        <v>0.52644923099999996</v>
      </c>
    </row>
    <row r="9423" spans="1:6" x14ac:dyDescent="0.3">
      <c r="A9423" t="s">
        <v>11327</v>
      </c>
      <c r="B9423">
        <v>43</v>
      </c>
      <c r="C9423">
        <v>61</v>
      </c>
      <c r="D9423">
        <v>162</v>
      </c>
      <c r="E9423">
        <v>162</v>
      </c>
      <c r="F9423">
        <v>0.52644923099999996</v>
      </c>
    </row>
    <row r="9424" spans="1:6" x14ac:dyDescent="0.3">
      <c r="A9424" t="s">
        <v>290</v>
      </c>
      <c r="B9424">
        <v>57</v>
      </c>
      <c r="C9424">
        <v>78</v>
      </c>
      <c r="D9424">
        <v>144</v>
      </c>
      <c r="E9424">
        <v>144</v>
      </c>
      <c r="F9424">
        <v>0.52646250800000005</v>
      </c>
    </row>
    <row r="9425" spans="1:6" x14ac:dyDescent="0.3">
      <c r="A9425" t="s">
        <v>3831</v>
      </c>
      <c r="B9425">
        <v>51</v>
      </c>
      <c r="C9425">
        <v>72</v>
      </c>
      <c r="D9425">
        <v>156</v>
      </c>
      <c r="E9425">
        <v>156</v>
      </c>
      <c r="F9425">
        <v>0.52646250800000005</v>
      </c>
    </row>
    <row r="9426" spans="1:6" x14ac:dyDescent="0.3">
      <c r="A9426" t="s">
        <v>7082</v>
      </c>
      <c r="B9426">
        <v>47</v>
      </c>
      <c r="C9426">
        <v>62</v>
      </c>
      <c r="D9426">
        <v>144</v>
      </c>
      <c r="E9426">
        <v>144</v>
      </c>
      <c r="F9426">
        <v>0.52646250800000005</v>
      </c>
    </row>
    <row r="9427" spans="1:6" x14ac:dyDescent="0.3">
      <c r="A9427" t="s">
        <v>7306</v>
      </c>
      <c r="B9427">
        <v>41</v>
      </c>
      <c r="C9427">
        <v>72</v>
      </c>
      <c r="D9427">
        <v>156</v>
      </c>
      <c r="E9427">
        <v>156</v>
      </c>
      <c r="F9427">
        <v>0.52646250800000005</v>
      </c>
    </row>
    <row r="9428" spans="1:6" x14ac:dyDescent="0.3">
      <c r="A9428" t="s">
        <v>10902</v>
      </c>
      <c r="B9428">
        <v>57</v>
      </c>
      <c r="C9428">
        <v>62</v>
      </c>
      <c r="D9428">
        <v>144</v>
      </c>
      <c r="E9428">
        <v>144</v>
      </c>
      <c r="F9428">
        <v>0.52646250800000005</v>
      </c>
    </row>
    <row r="9429" spans="1:6" x14ac:dyDescent="0.3">
      <c r="A9429" t="s">
        <v>2479</v>
      </c>
      <c r="B9429">
        <v>48</v>
      </c>
      <c r="C9429">
        <v>58</v>
      </c>
      <c r="D9429">
        <v>146</v>
      </c>
      <c r="E9429">
        <v>146</v>
      </c>
      <c r="F9429">
        <v>0.52654738599999995</v>
      </c>
    </row>
    <row r="9430" spans="1:6" x14ac:dyDescent="0.3">
      <c r="A9430" t="s">
        <v>4597</v>
      </c>
      <c r="B9430">
        <v>48</v>
      </c>
      <c r="C9430">
        <v>80</v>
      </c>
      <c r="D9430">
        <v>146</v>
      </c>
      <c r="E9430">
        <v>146</v>
      </c>
      <c r="F9430">
        <v>0.52654738599999995</v>
      </c>
    </row>
    <row r="9431" spans="1:6" x14ac:dyDescent="0.3">
      <c r="A9431" t="s">
        <v>5564</v>
      </c>
      <c r="B9431">
        <v>54</v>
      </c>
      <c r="C9431">
        <v>58</v>
      </c>
      <c r="D9431">
        <v>146</v>
      </c>
      <c r="E9431">
        <v>146</v>
      </c>
      <c r="F9431">
        <v>0.52654738599999995</v>
      </c>
    </row>
    <row r="9432" spans="1:6" x14ac:dyDescent="0.3">
      <c r="A9432" s="1" t="s">
        <v>11167</v>
      </c>
      <c r="B9432">
        <v>44</v>
      </c>
      <c r="C9432">
        <v>76</v>
      </c>
      <c r="D9432">
        <v>154</v>
      </c>
      <c r="E9432">
        <v>154</v>
      </c>
      <c r="F9432">
        <v>0.52654738599999995</v>
      </c>
    </row>
    <row r="9433" spans="1:6" x14ac:dyDescent="0.3">
      <c r="A9433" t="s">
        <v>11772</v>
      </c>
      <c r="B9433">
        <v>54</v>
      </c>
      <c r="C9433">
        <v>80</v>
      </c>
      <c r="D9433">
        <v>146</v>
      </c>
      <c r="E9433">
        <v>146</v>
      </c>
      <c r="F9433">
        <v>0.52654738599999995</v>
      </c>
    </row>
    <row r="9434" spans="1:6" x14ac:dyDescent="0.3">
      <c r="A9434" t="s">
        <v>1405</v>
      </c>
      <c r="B9434">
        <v>46</v>
      </c>
      <c r="C9434">
        <v>80</v>
      </c>
      <c r="D9434">
        <v>137</v>
      </c>
      <c r="E9434">
        <v>137</v>
      </c>
      <c r="F9434">
        <v>0.52671656200000005</v>
      </c>
    </row>
    <row r="9435" spans="1:6" x14ac:dyDescent="0.3">
      <c r="A9435" t="s">
        <v>5362</v>
      </c>
      <c r="B9435">
        <v>47</v>
      </c>
      <c r="C9435">
        <v>71</v>
      </c>
      <c r="D9435">
        <v>139</v>
      </c>
      <c r="E9435">
        <v>139</v>
      </c>
      <c r="F9435">
        <v>0.52677803599999995</v>
      </c>
    </row>
    <row r="9436" spans="1:6" x14ac:dyDescent="0.3">
      <c r="A9436" t="s">
        <v>9162</v>
      </c>
      <c r="B9436">
        <v>51</v>
      </c>
      <c r="C9436">
        <v>60</v>
      </c>
      <c r="D9436">
        <v>161</v>
      </c>
      <c r="E9436">
        <v>161</v>
      </c>
      <c r="F9436">
        <v>0.52677803599999995</v>
      </c>
    </row>
    <row r="9437" spans="1:6" x14ac:dyDescent="0.3">
      <c r="A9437" t="s">
        <v>11664</v>
      </c>
      <c r="B9437">
        <v>62</v>
      </c>
      <c r="C9437">
        <v>74</v>
      </c>
      <c r="D9437">
        <v>139</v>
      </c>
      <c r="E9437">
        <v>139</v>
      </c>
      <c r="F9437">
        <v>0.52677803599999995</v>
      </c>
    </row>
    <row r="9438" spans="1:6" x14ac:dyDescent="0.3">
      <c r="A9438" t="s">
        <v>12595</v>
      </c>
      <c r="B9438">
        <v>51</v>
      </c>
      <c r="C9438">
        <v>63</v>
      </c>
      <c r="D9438">
        <v>161</v>
      </c>
      <c r="E9438">
        <v>161</v>
      </c>
      <c r="F9438">
        <v>0.52677803599999995</v>
      </c>
    </row>
    <row r="9439" spans="1:6" x14ac:dyDescent="0.3">
      <c r="A9439" t="s">
        <v>7638</v>
      </c>
      <c r="B9439">
        <v>43</v>
      </c>
      <c r="C9439">
        <v>74</v>
      </c>
      <c r="D9439">
        <v>144</v>
      </c>
      <c r="E9439">
        <v>144</v>
      </c>
      <c r="F9439">
        <v>0.52684519699999999</v>
      </c>
    </row>
    <row r="9440" spans="1:6" x14ac:dyDescent="0.3">
      <c r="A9440" t="s">
        <v>3098</v>
      </c>
      <c r="B9440">
        <v>55</v>
      </c>
      <c r="C9440">
        <v>72</v>
      </c>
      <c r="D9440">
        <v>138</v>
      </c>
      <c r="E9440">
        <v>138</v>
      </c>
      <c r="F9440">
        <v>0.52695700700000003</v>
      </c>
    </row>
    <row r="9441" spans="1:6" x14ac:dyDescent="0.3">
      <c r="A9441" t="s">
        <v>3159</v>
      </c>
      <c r="B9441">
        <v>43</v>
      </c>
      <c r="C9441">
        <v>60</v>
      </c>
      <c r="D9441">
        <v>162</v>
      </c>
      <c r="E9441">
        <v>162</v>
      </c>
      <c r="F9441">
        <v>0.52695700700000003</v>
      </c>
    </row>
    <row r="9442" spans="1:6" x14ac:dyDescent="0.3">
      <c r="A9442" s="1" t="s">
        <v>8995</v>
      </c>
      <c r="B9442">
        <v>43</v>
      </c>
      <c r="C9442">
        <v>60</v>
      </c>
      <c r="D9442">
        <v>162</v>
      </c>
      <c r="E9442">
        <v>162</v>
      </c>
      <c r="F9442">
        <v>0.52695700700000003</v>
      </c>
    </row>
    <row r="9443" spans="1:6" x14ac:dyDescent="0.3">
      <c r="A9443" t="s">
        <v>3105</v>
      </c>
      <c r="B9443">
        <v>57</v>
      </c>
      <c r="C9443">
        <v>63</v>
      </c>
      <c r="D9443">
        <v>148</v>
      </c>
      <c r="E9443">
        <v>148</v>
      </c>
      <c r="F9443">
        <v>0.52698049700000005</v>
      </c>
    </row>
    <row r="9444" spans="1:6" x14ac:dyDescent="0.3">
      <c r="A9444" t="s">
        <v>12737</v>
      </c>
      <c r="B9444">
        <v>55</v>
      </c>
      <c r="C9444">
        <v>61</v>
      </c>
      <c r="D9444">
        <v>152</v>
      </c>
      <c r="E9444">
        <v>152</v>
      </c>
      <c r="F9444">
        <v>0.52698049700000005</v>
      </c>
    </row>
    <row r="9445" spans="1:6" x14ac:dyDescent="0.3">
      <c r="A9445" t="s">
        <v>2310</v>
      </c>
      <c r="B9445">
        <v>42</v>
      </c>
      <c r="C9445">
        <v>61</v>
      </c>
      <c r="D9445">
        <v>162</v>
      </c>
      <c r="E9445">
        <v>162</v>
      </c>
      <c r="F9445">
        <v>0.52700182200000001</v>
      </c>
    </row>
    <row r="9446" spans="1:6" x14ac:dyDescent="0.3">
      <c r="A9446" t="s">
        <v>6664</v>
      </c>
      <c r="B9446">
        <v>56</v>
      </c>
      <c r="C9446">
        <v>73</v>
      </c>
      <c r="D9446">
        <v>138</v>
      </c>
      <c r="E9446">
        <v>138</v>
      </c>
      <c r="F9446">
        <v>0.52700182200000001</v>
      </c>
    </row>
    <row r="9447" spans="1:6" x14ac:dyDescent="0.3">
      <c r="A9447" t="s">
        <v>3004</v>
      </c>
      <c r="B9447">
        <v>49</v>
      </c>
      <c r="C9447">
        <v>80</v>
      </c>
      <c r="D9447">
        <v>154</v>
      </c>
      <c r="E9447">
        <v>154</v>
      </c>
      <c r="F9447">
        <v>0.52702228699999998</v>
      </c>
    </row>
    <row r="9448" spans="1:6" x14ac:dyDescent="0.3">
      <c r="A9448" t="s">
        <v>227</v>
      </c>
      <c r="B9448">
        <v>52</v>
      </c>
      <c r="C9448">
        <v>63</v>
      </c>
      <c r="D9448">
        <v>141</v>
      </c>
      <c r="E9448">
        <v>141</v>
      </c>
      <c r="F9448">
        <v>0.52705597199999998</v>
      </c>
    </row>
    <row r="9449" spans="1:6" x14ac:dyDescent="0.3">
      <c r="A9449" t="s">
        <v>1392</v>
      </c>
      <c r="B9449">
        <v>43</v>
      </c>
      <c r="C9449">
        <v>71</v>
      </c>
      <c r="D9449">
        <v>159</v>
      </c>
      <c r="E9449">
        <v>159</v>
      </c>
      <c r="F9449">
        <v>0.52705597199999998</v>
      </c>
    </row>
    <row r="9450" spans="1:6" x14ac:dyDescent="0.3">
      <c r="A9450" t="s">
        <v>2531</v>
      </c>
      <c r="B9450">
        <v>52</v>
      </c>
      <c r="C9450">
        <v>63</v>
      </c>
      <c r="D9450">
        <v>141</v>
      </c>
      <c r="E9450">
        <v>141</v>
      </c>
      <c r="F9450">
        <v>0.52705597199999998</v>
      </c>
    </row>
    <row r="9451" spans="1:6" x14ac:dyDescent="0.3">
      <c r="A9451" t="s">
        <v>4896</v>
      </c>
      <c r="B9451">
        <v>46</v>
      </c>
      <c r="C9451">
        <v>71</v>
      </c>
      <c r="D9451">
        <v>159</v>
      </c>
      <c r="E9451">
        <v>159</v>
      </c>
      <c r="F9451">
        <v>0.52705597199999998</v>
      </c>
    </row>
    <row r="9452" spans="1:6" x14ac:dyDescent="0.3">
      <c r="A9452" t="s">
        <v>8185</v>
      </c>
      <c r="B9452">
        <v>52</v>
      </c>
      <c r="C9452">
        <v>80</v>
      </c>
      <c r="D9452">
        <v>141</v>
      </c>
      <c r="E9452">
        <v>141</v>
      </c>
      <c r="F9452">
        <v>0.52705597199999998</v>
      </c>
    </row>
    <row r="9453" spans="1:6" x14ac:dyDescent="0.3">
      <c r="A9453" t="s">
        <v>10334</v>
      </c>
      <c r="B9453">
        <v>55</v>
      </c>
      <c r="C9453">
        <v>63</v>
      </c>
      <c r="D9453">
        <v>141</v>
      </c>
      <c r="E9453">
        <v>141</v>
      </c>
      <c r="F9453">
        <v>0.52705597199999998</v>
      </c>
    </row>
    <row r="9454" spans="1:6" x14ac:dyDescent="0.3">
      <c r="A9454" t="s">
        <v>12129</v>
      </c>
      <c r="B9454">
        <v>52</v>
      </c>
      <c r="C9454">
        <v>80</v>
      </c>
      <c r="D9454">
        <v>141</v>
      </c>
      <c r="E9454">
        <v>141</v>
      </c>
      <c r="F9454">
        <v>0.52705597199999998</v>
      </c>
    </row>
    <row r="9455" spans="1:6" x14ac:dyDescent="0.3">
      <c r="A9455" t="s">
        <v>12623</v>
      </c>
      <c r="B9455">
        <v>46</v>
      </c>
      <c r="C9455">
        <v>54</v>
      </c>
      <c r="D9455">
        <v>159</v>
      </c>
      <c r="E9455">
        <v>159</v>
      </c>
      <c r="F9455">
        <v>0.52705597199999998</v>
      </c>
    </row>
    <row r="9456" spans="1:6" x14ac:dyDescent="0.3">
      <c r="A9456" t="s">
        <v>2288</v>
      </c>
      <c r="B9456">
        <v>55</v>
      </c>
      <c r="C9456">
        <v>78</v>
      </c>
      <c r="D9456">
        <v>146</v>
      </c>
      <c r="E9456">
        <v>146</v>
      </c>
      <c r="F9456">
        <v>0.52711281700000001</v>
      </c>
    </row>
    <row r="9457" spans="1:6" x14ac:dyDescent="0.3">
      <c r="A9457" s="1" t="s">
        <v>7519</v>
      </c>
      <c r="B9457">
        <v>51</v>
      </c>
      <c r="C9457">
        <v>56</v>
      </c>
      <c r="D9457">
        <v>154</v>
      </c>
      <c r="E9457">
        <v>154</v>
      </c>
      <c r="F9457">
        <v>0.52711281700000001</v>
      </c>
    </row>
    <row r="9458" spans="1:6" x14ac:dyDescent="0.3">
      <c r="A9458" t="s">
        <v>786</v>
      </c>
      <c r="B9458">
        <v>54</v>
      </c>
      <c r="C9458">
        <v>62</v>
      </c>
      <c r="D9458">
        <v>142</v>
      </c>
      <c r="E9458">
        <v>142</v>
      </c>
      <c r="F9458">
        <v>0.52722340400000001</v>
      </c>
    </row>
    <row r="9459" spans="1:6" x14ac:dyDescent="0.3">
      <c r="A9459" t="s">
        <v>1142</v>
      </c>
      <c r="B9459">
        <v>44</v>
      </c>
      <c r="C9459">
        <v>72</v>
      </c>
      <c r="D9459">
        <v>158</v>
      </c>
      <c r="E9459">
        <v>158</v>
      </c>
      <c r="F9459">
        <v>0.52722340400000001</v>
      </c>
    </row>
    <row r="9460" spans="1:6" x14ac:dyDescent="0.3">
      <c r="A9460" t="s">
        <v>4302</v>
      </c>
      <c r="B9460">
        <v>46</v>
      </c>
      <c r="C9460">
        <v>72</v>
      </c>
      <c r="D9460">
        <v>158</v>
      </c>
      <c r="E9460">
        <v>158</v>
      </c>
      <c r="F9460">
        <v>0.52722340400000001</v>
      </c>
    </row>
    <row r="9461" spans="1:6" x14ac:dyDescent="0.3">
      <c r="A9461" s="1" t="s">
        <v>4942</v>
      </c>
      <c r="B9461">
        <v>44</v>
      </c>
      <c r="C9461">
        <v>72</v>
      </c>
      <c r="D9461">
        <v>158</v>
      </c>
      <c r="E9461">
        <v>158</v>
      </c>
      <c r="F9461">
        <v>0.52722340400000001</v>
      </c>
    </row>
    <row r="9462" spans="1:6" x14ac:dyDescent="0.3">
      <c r="A9462" t="s">
        <v>7322</v>
      </c>
      <c r="B9462">
        <v>52</v>
      </c>
      <c r="C9462">
        <v>62</v>
      </c>
      <c r="D9462">
        <v>142</v>
      </c>
      <c r="E9462">
        <v>142</v>
      </c>
      <c r="F9462">
        <v>0.52722340400000001</v>
      </c>
    </row>
    <row r="9463" spans="1:6" x14ac:dyDescent="0.3">
      <c r="A9463" t="s">
        <v>12488</v>
      </c>
      <c r="B9463">
        <v>46</v>
      </c>
      <c r="C9463">
        <v>72</v>
      </c>
      <c r="D9463">
        <v>158</v>
      </c>
      <c r="E9463">
        <v>158</v>
      </c>
      <c r="F9463">
        <v>0.52722340400000001</v>
      </c>
    </row>
    <row r="9464" spans="1:6" x14ac:dyDescent="0.3">
      <c r="A9464" t="s">
        <v>3395</v>
      </c>
      <c r="B9464">
        <v>61</v>
      </c>
      <c r="C9464">
        <v>71</v>
      </c>
      <c r="D9464">
        <v>147</v>
      </c>
      <c r="E9464">
        <v>147</v>
      </c>
      <c r="F9464">
        <v>0.52736743200000002</v>
      </c>
    </row>
    <row r="9465" spans="1:6" x14ac:dyDescent="0.3">
      <c r="A9465" t="s">
        <v>9721</v>
      </c>
      <c r="B9465">
        <v>61</v>
      </c>
      <c r="C9465">
        <v>66</v>
      </c>
      <c r="D9465">
        <v>147</v>
      </c>
      <c r="E9465">
        <v>147</v>
      </c>
      <c r="F9465">
        <v>0.52736743200000002</v>
      </c>
    </row>
    <row r="9466" spans="1:6" x14ac:dyDescent="0.3">
      <c r="A9466" t="s">
        <v>1176</v>
      </c>
      <c r="B9466">
        <v>62</v>
      </c>
      <c r="C9466">
        <v>68</v>
      </c>
      <c r="D9466">
        <v>144</v>
      </c>
      <c r="E9466">
        <v>144</v>
      </c>
      <c r="F9466">
        <v>0.52748613600000005</v>
      </c>
    </row>
    <row r="9467" spans="1:6" x14ac:dyDescent="0.3">
      <c r="A9467" t="s">
        <v>5701</v>
      </c>
      <c r="B9467">
        <v>62</v>
      </c>
      <c r="C9467">
        <v>68</v>
      </c>
      <c r="D9467">
        <v>144</v>
      </c>
      <c r="E9467">
        <v>144</v>
      </c>
      <c r="F9467">
        <v>0.52748613600000005</v>
      </c>
    </row>
    <row r="9468" spans="1:6" x14ac:dyDescent="0.3">
      <c r="A9468" t="s">
        <v>5377</v>
      </c>
      <c r="B9468">
        <v>54</v>
      </c>
      <c r="C9468">
        <v>72</v>
      </c>
      <c r="D9468">
        <v>138</v>
      </c>
      <c r="E9468">
        <v>138</v>
      </c>
      <c r="F9468">
        <v>0.52751013099999999</v>
      </c>
    </row>
    <row r="9469" spans="1:6" x14ac:dyDescent="0.3">
      <c r="A9469" t="s">
        <v>6206</v>
      </c>
      <c r="B9469">
        <v>42</v>
      </c>
      <c r="C9469">
        <v>62</v>
      </c>
      <c r="D9469">
        <v>162</v>
      </c>
      <c r="E9469">
        <v>162</v>
      </c>
      <c r="F9469">
        <v>0.52751013099999999</v>
      </c>
    </row>
    <row r="9470" spans="1:6" x14ac:dyDescent="0.3">
      <c r="A9470" t="s">
        <v>6451</v>
      </c>
      <c r="B9470">
        <v>54</v>
      </c>
      <c r="C9470">
        <v>72</v>
      </c>
      <c r="D9470">
        <v>152</v>
      </c>
      <c r="E9470">
        <v>152</v>
      </c>
      <c r="F9470">
        <v>0.52751013099999999</v>
      </c>
    </row>
    <row r="9471" spans="1:6" x14ac:dyDescent="0.3">
      <c r="A9471" t="s">
        <v>8140</v>
      </c>
      <c r="B9471">
        <v>42</v>
      </c>
      <c r="C9471">
        <v>60</v>
      </c>
      <c r="D9471">
        <v>162</v>
      </c>
      <c r="E9471">
        <v>162</v>
      </c>
      <c r="F9471">
        <v>0.52751013099999999</v>
      </c>
    </row>
    <row r="9472" spans="1:6" x14ac:dyDescent="0.3">
      <c r="A9472" t="s">
        <v>8326</v>
      </c>
      <c r="B9472">
        <v>42</v>
      </c>
      <c r="C9472">
        <v>60</v>
      </c>
      <c r="D9472">
        <v>152</v>
      </c>
      <c r="E9472">
        <v>152</v>
      </c>
      <c r="F9472">
        <v>0.52751013099999999</v>
      </c>
    </row>
    <row r="9473" spans="1:6" x14ac:dyDescent="0.3">
      <c r="A9473" t="s">
        <v>6906</v>
      </c>
      <c r="B9473">
        <v>50</v>
      </c>
      <c r="C9473">
        <v>70</v>
      </c>
      <c r="D9473">
        <v>160</v>
      </c>
      <c r="E9473">
        <v>160</v>
      </c>
      <c r="F9473">
        <v>0.52754574600000004</v>
      </c>
    </row>
    <row r="9474" spans="1:6" x14ac:dyDescent="0.3">
      <c r="A9474" t="s">
        <v>7851</v>
      </c>
      <c r="B9474">
        <v>48</v>
      </c>
      <c r="C9474">
        <v>80</v>
      </c>
      <c r="D9474">
        <v>140</v>
      </c>
      <c r="E9474">
        <v>140</v>
      </c>
      <c r="F9474">
        <v>0.52754574600000004</v>
      </c>
    </row>
    <row r="9475" spans="1:6" x14ac:dyDescent="0.3">
      <c r="A9475" t="s">
        <v>589</v>
      </c>
      <c r="B9475">
        <v>48</v>
      </c>
      <c r="C9475">
        <v>75</v>
      </c>
      <c r="D9475">
        <v>156</v>
      </c>
      <c r="E9475">
        <v>156</v>
      </c>
      <c r="F9475">
        <v>0.52756789000000004</v>
      </c>
    </row>
    <row r="9476" spans="1:6" x14ac:dyDescent="0.3">
      <c r="A9476" t="s">
        <v>3706</v>
      </c>
      <c r="B9476">
        <v>48</v>
      </c>
      <c r="C9476">
        <v>75</v>
      </c>
      <c r="D9476">
        <v>156</v>
      </c>
      <c r="E9476">
        <v>156</v>
      </c>
      <c r="F9476">
        <v>0.52756789000000004</v>
      </c>
    </row>
    <row r="9477" spans="1:6" x14ac:dyDescent="0.3">
      <c r="A9477" t="s">
        <v>9395</v>
      </c>
      <c r="B9477">
        <v>50</v>
      </c>
      <c r="C9477">
        <v>59</v>
      </c>
      <c r="D9477">
        <v>144</v>
      </c>
      <c r="E9477">
        <v>144</v>
      </c>
      <c r="F9477">
        <v>0.52756789000000004</v>
      </c>
    </row>
    <row r="9478" spans="1:6" x14ac:dyDescent="0.3">
      <c r="A9478" t="s">
        <v>1938</v>
      </c>
      <c r="B9478">
        <v>43</v>
      </c>
      <c r="C9478">
        <v>54</v>
      </c>
      <c r="D9478">
        <v>161</v>
      </c>
      <c r="E9478">
        <v>161</v>
      </c>
      <c r="F9478">
        <v>0.52761903600000004</v>
      </c>
    </row>
    <row r="9479" spans="1:6" x14ac:dyDescent="0.3">
      <c r="A9479" t="s">
        <v>8766</v>
      </c>
      <c r="B9479">
        <v>43</v>
      </c>
      <c r="C9479">
        <v>69</v>
      </c>
      <c r="D9479">
        <v>161</v>
      </c>
      <c r="E9479">
        <v>161</v>
      </c>
      <c r="F9479">
        <v>0.52761903600000004</v>
      </c>
    </row>
    <row r="9480" spans="1:6" x14ac:dyDescent="0.3">
      <c r="A9480" t="s">
        <v>10212</v>
      </c>
      <c r="B9480">
        <v>40</v>
      </c>
      <c r="C9480">
        <v>56</v>
      </c>
      <c r="D9480">
        <v>157</v>
      </c>
      <c r="E9480">
        <v>157</v>
      </c>
      <c r="F9480">
        <v>0.52763531699999999</v>
      </c>
    </row>
    <row r="9481" spans="1:6" x14ac:dyDescent="0.3">
      <c r="A9481" t="s">
        <v>11928</v>
      </c>
      <c r="B9481">
        <v>47</v>
      </c>
      <c r="C9481">
        <v>63</v>
      </c>
      <c r="D9481">
        <v>143</v>
      </c>
      <c r="E9481">
        <v>143</v>
      </c>
      <c r="F9481">
        <v>0.52763531699999999</v>
      </c>
    </row>
    <row r="9482" spans="1:6" x14ac:dyDescent="0.3">
      <c r="A9482" s="1" t="s">
        <v>9126</v>
      </c>
      <c r="B9482">
        <v>64</v>
      </c>
      <c r="C9482">
        <v>80</v>
      </c>
      <c r="D9482">
        <v>136</v>
      </c>
      <c r="E9482">
        <v>136</v>
      </c>
      <c r="F9482">
        <v>0.52772653199999997</v>
      </c>
    </row>
    <row r="9483" spans="1:6" x14ac:dyDescent="0.3">
      <c r="A9483" t="s">
        <v>4212</v>
      </c>
      <c r="B9483">
        <v>55</v>
      </c>
      <c r="C9483">
        <v>66</v>
      </c>
      <c r="D9483">
        <v>157</v>
      </c>
      <c r="E9483">
        <v>157</v>
      </c>
      <c r="F9483">
        <v>0.52777505199999997</v>
      </c>
    </row>
    <row r="9484" spans="1:6" x14ac:dyDescent="0.3">
      <c r="A9484" t="s">
        <v>6616</v>
      </c>
      <c r="B9484">
        <v>62</v>
      </c>
      <c r="C9484">
        <v>73</v>
      </c>
      <c r="D9484">
        <v>143</v>
      </c>
      <c r="E9484">
        <v>143</v>
      </c>
      <c r="F9484">
        <v>0.52777505199999997</v>
      </c>
    </row>
    <row r="9485" spans="1:6" x14ac:dyDescent="0.3">
      <c r="A9485" t="s">
        <v>10584</v>
      </c>
      <c r="B9485">
        <v>62</v>
      </c>
      <c r="C9485">
        <v>73</v>
      </c>
      <c r="D9485">
        <v>143</v>
      </c>
      <c r="E9485">
        <v>143</v>
      </c>
      <c r="F9485">
        <v>0.52777505199999997</v>
      </c>
    </row>
    <row r="9486" spans="1:6" x14ac:dyDescent="0.3">
      <c r="A9486" t="s">
        <v>5492</v>
      </c>
      <c r="B9486">
        <v>55</v>
      </c>
      <c r="C9486">
        <v>61</v>
      </c>
      <c r="D9486">
        <v>149</v>
      </c>
      <c r="E9486">
        <v>149</v>
      </c>
      <c r="F9486">
        <v>0.52779906099999996</v>
      </c>
    </row>
    <row r="9487" spans="1:6" x14ac:dyDescent="0.3">
      <c r="A9487" t="s">
        <v>866</v>
      </c>
      <c r="B9487">
        <v>58</v>
      </c>
      <c r="C9487">
        <v>60</v>
      </c>
      <c r="D9487">
        <v>141</v>
      </c>
      <c r="E9487">
        <v>141</v>
      </c>
      <c r="F9487">
        <v>0.52795467200000001</v>
      </c>
    </row>
    <row r="9488" spans="1:6" x14ac:dyDescent="0.3">
      <c r="A9488" t="s">
        <v>1993</v>
      </c>
      <c r="B9488">
        <v>49</v>
      </c>
      <c r="C9488">
        <v>74</v>
      </c>
      <c r="D9488">
        <v>159</v>
      </c>
      <c r="E9488">
        <v>159</v>
      </c>
      <c r="F9488">
        <v>0.52795467200000001</v>
      </c>
    </row>
    <row r="9489" spans="1:6" x14ac:dyDescent="0.3">
      <c r="A9489" t="s">
        <v>3284</v>
      </c>
      <c r="B9489">
        <v>46</v>
      </c>
      <c r="C9489">
        <v>65</v>
      </c>
      <c r="D9489">
        <v>142</v>
      </c>
      <c r="E9489">
        <v>142</v>
      </c>
      <c r="F9489">
        <v>0.52823477900000004</v>
      </c>
    </row>
    <row r="9490" spans="1:6" x14ac:dyDescent="0.3">
      <c r="A9490" t="s">
        <v>3475</v>
      </c>
      <c r="B9490">
        <v>52</v>
      </c>
      <c r="C9490">
        <v>57</v>
      </c>
      <c r="D9490">
        <v>158</v>
      </c>
      <c r="E9490">
        <v>158</v>
      </c>
      <c r="F9490">
        <v>0.52823477900000004</v>
      </c>
    </row>
    <row r="9491" spans="1:6" x14ac:dyDescent="0.3">
      <c r="A9491" t="s">
        <v>9680</v>
      </c>
      <c r="B9491">
        <v>52</v>
      </c>
      <c r="C9491">
        <v>69</v>
      </c>
      <c r="D9491">
        <v>158</v>
      </c>
      <c r="E9491">
        <v>158</v>
      </c>
      <c r="F9491">
        <v>0.52823477900000004</v>
      </c>
    </row>
    <row r="9492" spans="1:6" x14ac:dyDescent="0.3">
      <c r="A9492" t="s">
        <v>795</v>
      </c>
      <c r="B9492">
        <v>50</v>
      </c>
      <c r="C9492">
        <v>53</v>
      </c>
      <c r="D9492">
        <v>163</v>
      </c>
      <c r="E9492">
        <v>163</v>
      </c>
      <c r="F9492">
        <v>0.52823695400000004</v>
      </c>
    </row>
    <row r="9493" spans="1:6" x14ac:dyDescent="0.3">
      <c r="A9493" t="s">
        <v>1236</v>
      </c>
      <c r="B9493">
        <v>50</v>
      </c>
      <c r="C9493">
        <v>53</v>
      </c>
      <c r="D9493">
        <v>163</v>
      </c>
      <c r="E9493">
        <v>163</v>
      </c>
      <c r="F9493">
        <v>0.52823695400000004</v>
      </c>
    </row>
    <row r="9494" spans="1:6" x14ac:dyDescent="0.3">
      <c r="A9494" t="s">
        <v>2540</v>
      </c>
      <c r="B9494">
        <v>50</v>
      </c>
      <c r="C9494">
        <v>68</v>
      </c>
      <c r="D9494">
        <v>163</v>
      </c>
      <c r="E9494">
        <v>163</v>
      </c>
      <c r="F9494">
        <v>0.52823695400000004</v>
      </c>
    </row>
    <row r="9495" spans="1:6" x14ac:dyDescent="0.3">
      <c r="A9495" t="s">
        <v>2657</v>
      </c>
      <c r="B9495">
        <v>63</v>
      </c>
      <c r="C9495">
        <v>68</v>
      </c>
      <c r="D9495">
        <v>135</v>
      </c>
      <c r="E9495">
        <v>135</v>
      </c>
      <c r="F9495">
        <v>0.52823695400000004</v>
      </c>
    </row>
    <row r="9496" spans="1:6" x14ac:dyDescent="0.3">
      <c r="A9496" t="s">
        <v>9506</v>
      </c>
      <c r="B9496">
        <v>48</v>
      </c>
      <c r="C9496">
        <v>81</v>
      </c>
      <c r="D9496">
        <v>137</v>
      </c>
      <c r="E9496">
        <v>137</v>
      </c>
      <c r="F9496">
        <v>0.52823695400000004</v>
      </c>
    </row>
    <row r="9497" spans="1:6" x14ac:dyDescent="0.3">
      <c r="A9497" t="s">
        <v>5393</v>
      </c>
      <c r="B9497">
        <v>49</v>
      </c>
      <c r="C9497">
        <v>61</v>
      </c>
      <c r="D9497">
        <v>140</v>
      </c>
      <c r="E9497">
        <v>140</v>
      </c>
      <c r="F9497">
        <v>0.52823871899999997</v>
      </c>
    </row>
    <row r="9498" spans="1:6" x14ac:dyDescent="0.3">
      <c r="A9498" t="s">
        <v>480</v>
      </c>
      <c r="B9498">
        <v>57</v>
      </c>
      <c r="C9498">
        <v>63</v>
      </c>
      <c r="D9498">
        <v>155</v>
      </c>
      <c r="E9498">
        <v>155</v>
      </c>
      <c r="F9498">
        <v>0.52830765599999996</v>
      </c>
    </row>
    <row r="9499" spans="1:6" x14ac:dyDescent="0.3">
      <c r="A9499" t="s">
        <v>10467</v>
      </c>
      <c r="B9499">
        <v>62</v>
      </c>
      <c r="C9499">
        <v>68</v>
      </c>
      <c r="D9499">
        <v>145</v>
      </c>
      <c r="E9499">
        <v>145</v>
      </c>
      <c r="F9499">
        <v>0.52830765599999996</v>
      </c>
    </row>
    <row r="9500" spans="1:6" x14ac:dyDescent="0.3">
      <c r="A9500" t="s">
        <v>10133</v>
      </c>
      <c r="B9500">
        <v>57</v>
      </c>
      <c r="C9500">
        <v>74</v>
      </c>
      <c r="D9500">
        <v>147</v>
      </c>
      <c r="E9500">
        <v>147</v>
      </c>
      <c r="F9500">
        <v>0.52833169000000002</v>
      </c>
    </row>
    <row r="9501" spans="1:6" x14ac:dyDescent="0.3">
      <c r="A9501" t="s">
        <v>9559</v>
      </c>
      <c r="B9501">
        <v>49</v>
      </c>
      <c r="C9501">
        <v>65</v>
      </c>
      <c r="D9501">
        <v>135</v>
      </c>
      <c r="E9501">
        <v>135</v>
      </c>
      <c r="F9501">
        <v>0.52833882600000004</v>
      </c>
    </row>
    <row r="9502" spans="1:6" x14ac:dyDescent="0.3">
      <c r="A9502" t="s">
        <v>1875</v>
      </c>
      <c r="B9502">
        <v>49</v>
      </c>
      <c r="C9502">
        <v>75</v>
      </c>
      <c r="D9502">
        <v>158</v>
      </c>
      <c r="E9502">
        <v>158</v>
      </c>
      <c r="F9502">
        <v>0.528364999</v>
      </c>
    </row>
    <row r="9503" spans="1:6" x14ac:dyDescent="0.3">
      <c r="A9503" t="s">
        <v>3866</v>
      </c>
      <c r="B9503">
        <v>57</v>
      </c>
      <c r="C9503">
        <v>83</v>
      </c>
      <c r="D9503">
        <v>142</v>
      </c>
      <c r="E9503">
        <v>142</v>
      </c>
      <c r="F9503">
        <v>0.528364999</v>
      </c>
    </row>
    <row r="9504" spans="1:6" x14ac:dyDescent="0.3">
      <c r="A9504" t="s">
        <v>4574</v>
      </c>
      <c r="B9504">
        <v>49</v>
      </c>
      <c r="C9504">
        <v>51</v>
      </c>
      <c r="D9504">
        <v>158</v>
      </c>
      <c r="E9504">
        <v>158</v>
      </c>
      <c r="F9504">
        <v>0.528364999</v>
      </c>
    </row>
    <row r="9505" spans="1:6" x14ac:dyDescent="0.3">
      <c r="A9505" t="s">
        <v>4970</v>
      </c>
      <c r="B9505">
        <v>49</v>
      </c>
      <c r="C9505">
        <v>59</v>
      </c>
      <c r="D9505">
        <v>142</v>
      </c>
      <c r="E9505">
        <v>142</v>
      </c>
      <c r="F9505">
        <v>0.528364999</v>
      </c>
    </row>
    <row r="9506" spans="1:6" x14ac:dyDescent="0.3">
      <c r="A9506" t="s">
        <v>10341</v>
      </c>
      <c r="B9506">
        <v>49</v>
      </c>
      <c r="C9506">
        <v>75</v>
      </c>
      <c r="D9506">
        <v>158</v>
      </c>
      <c r="E9506">
        <v>158</v>
      </c>
      <c r="F9506">
        <v>0.528364999</v>
      </c>
    </row>
    <row r="9507" spans="1:6" x14ac:dyDescent="0.3">
      <c r="A9507" t="s">
        <v>13106</v>
      </c>
      <c r="B9507">
        <v>41</v>
      </c>
      <c r="C9507">
        <v>75</v>
      </c>
      <c r="D9507">
        <v>158</v>
      </c>
      <c r="E9507">
        <v>158</v>
      </c>
      <c r="F9507">
        <v>0.528364999</v>
      </c>
    </row>
    <row r="9508" spans="1:6" x14ac:dyDescent="0.3">
      <c r="A9508" t="s">
        <v>9400</v>
      </c>
      <c r="B9508">
        <v>43</v>
      </c>
      <c r="C9508">
        <v>59</v>
      </c>
      <c r="D9508">
        <v>162</v>
      </c>
      <c r="E9508">
        <v>162</v>
      </c>
      <c r="F9508">
        <v>0.52854138299999998</v>
      </c>
    </row>
    <row r="9509" spans="1:6" x14ac:dyDescent="0.3">
      <c r="A9509" t="s">
        <v>5307</v>
      </c>
      <c r="B9509">
        <v>44</v>
      </c>
      <c r="C9509">
        <v>75</v>
      </c>
      <c r="D9509">
        <v>143</v>
      </c>
      <c r="E9509">
        <v>143</v>
      </c>
      <c r="F9509">
        <v>0.52859710500000001</v>
      </c>
    </row>
    <row r="9510" spans="1:6" x14ac:dyDescent="0.3">
      <c r="A9510" t="s">
        <v>7796</v>
      </c>
      <c r="B9510">
        <v>61</v>
      </c>
      <c r="C9510">
        <v>75</v>
      </c>
      <c r="D9510">
        <v>143</v>
      </c>
      <c r="E9510">
        <v>143</v>
      </c>
      <c r="F9510">
        <v>0.52859710500000001</v>
      </c>
    </row>
    <row r="9511" spans="1:6" x14ac:dyDescent="0.3">
      <c r="A9511" t="s">
        <v>8030</v>
      </c>
      <c r="B9511">
        <v>44</v>
      </c>
      <c r="C9511">
        <v>66</v>
      </c>
      <c r="D9511">
        <v>143</v>
      </c>
      <c r="E9511">
        <v>143</v>
      </c>
      <c r="F9511">
        <v>0.52859710500000001</v>
      </c>
    </row>
    <row r="9512" spans="1:6" x14ac:dyDescent="0.3">
      <c r="A9512" t="s">
        <v>9179</v>
      </c>
      <c r="B9512">
        <v>61</v>
      </c>
      <c r="C9512">
        <v>66</v>
      </c>
      <c r="D9512">
        <v>143</v>
      </c>
      <c r="E9512">
        <v>143</v>
      </c>
      <c r="F9512">
        <v>0.52859710500000001</v>
      </c>
    </row>
    <row r="9513" spans="1:6" x14ac:dyDescent="0.3">
      <c r="A9513" t="s">
        <v>4402</v>
      </c>
      <c r="B9513">
        <v>62</v>
      </c>
      <c r="C9513">
        <v>67</v>
      </c>
      <c r="D9513">
        <v>134</v>
      </c>
      <c r="E9513">
        <v>134</v>
      </c>
      <c r="F9513">
        <v>0.52865207400000003</v>
      </c>
    </row>
    <row r="9514" spans="1:6" x14ac:dyDescent="0.3">
      <c r="A9514" t="s">
        <v>6605</v>
      </c>
      <c r="B9514">
        <v>45</v>
      </c>
      <c r="C9514">
        <v>61</v>
      </c>
      <c r="D9514">
        <v>162</v>
      </c>
      <c r="E9514">
        <v>162</v>
      </c>
      <c r="F9514">
        <v>0.52872670799999999</v>
      </c>
    </row>
    <row r="9515" spans="1:6" x14ac:dyDescent="0.3">
      <c r="A9515" t="s">
        <v>9329</v>
      </c>
      <c r="B9515">
        <v>53</v>
      </c>
      <c r="C9515">
        <v>73</v>
      </c>
      <c r="D9515">
        <v>138</v>
      </c>
      <c r="E9515">
        <v>138</v>
      </c>
      <c r="F9515">
        <v>0.52872670799999999</v>
      </c>
    </row>
    <row r="9516" spans="1:6" x14ac:dyDescent="0.3">
      <c r="A9516" t="s">
        <v>12467</v>
      </c>
      <c r="B9516">
        <v>45</v>
      </c>
      <c r="C9516">
        <v>61</v>
      </c>
      <c r="D9516">
        <v>162</v>
      </c>
      <c r="E9516">
        <v>162</v>
      </c>
      <c r="F9516">
        <v>0.52872670799999999</v>
      </c>
    </row>
    <row r="9517" spans="1:6" x14ac:dyDescent="0.3">
      <c r="A9517" t="s">
        <v>9205</v>
      </c>
      <c r="B9517">
        <v>50</v>
      </c>
      <c r="C9517">
        <v>64</v>
      </c>
      <c r="D9517">
        <v>139</v>
      </c>
      <c r="E9517">
        <v>139</v>
      </c>
      <c r="F9517">
        <v>0.52876249799999997</v>
      </c>
    </row>
    <row r="9518" spans="1:6" x14ac:dyDescent="0.3">
      <c r="A9518" t="s">
        <v>205</v>
      </c>
      <c r="B9518">
        <v>46</v>
      </c>
      <c r="C9518">
        <v>73</v>
      </c>
      <c r="D9518">
        <v>157</v>
      </c>
      <c r="E9518">
        <v>157</v>
      </c>
      <c r="F9518">
        <v>0.52880243299999996</v>
      </c>
    </row>
    <row r="9519" spans="1:6" x14ac:dyDescent="0.3">
      <c r="A9519" t="s">
        <v>1948</v>
      </c>
      <c r="B9519">
        <v>53</v>
      </c>
      <c r="C9519">
        <v>61</v>
      </c>
      <c r="D9519">
        <v>143</v>
      </c>
      <c r="E9519">
        <v>143</v>
      </c>
      <c r="F9519">
        <v>0.52880243299999996</v>
      </c>
    </row>
    <row r="9520" spans="1:6" x14ac:dyDescent="0.3">
      <c r="A9520" t="s">
        <v>2810</v>
      </c>
      <c r="B9520">
        <v>53</v>
      </c>
      <c r="C9520">
        <v>80</v>
      </c>
      <c r="D9520">
        <v>143</v>
      </c>
      <c r="E9520">
        <v>143</v>
      </c>
      <c r="F9520">
        <v>0.52880243299999996</v>
      </c>
    </row>
    <row r="9521" spans="1:6" x14ac:dyDescent="0.3">
      <c r="A9521" t="s">
        <v>4995</v>
      </c>
      <c r="B9521">
        <v>46</v>
      </c>
      <c r="C9521">
        <v>73</v>
      </c>
      <c r="D9521">
        <v>157</v>
      </c>
      <c r="E9521">
        <v>157</v>
      </c>
      <c r="F9521">
        <v>0.52880243299999996</v>
      </c>
    </row>
    <row r="9522" spans="1:6" x14ac:dyDescent="0.3">
      <c r="A9522" t="s">
        <v>6214</v>
      </c>
      <c r="B9522">
        <v>46</v>
      </c>
      <c r="C9522">
        <v>54</v>
      </c>
      <c r="D9522">
        <v>157</v>
      </c>
      <c r="E9522">
        <v>157</v>
      </c>
      <c r="F9522">
        <v>0.52880243299999996</v>
      </c>
    </row>
    <row r="9523" spans="1:6" x14ac:dyDescent="0.3">
      <c r="A9523" t="s">
        <v>7600</v>
      </c>
      <c r="B9523">
        <v>52</v>
      </c>
      <c r="C9523">
        <v>80</v>
      </c>
      <c r="D9523">
        <v>143</v>
      </c>
      <c r="E9523">
        <v>143</v>
      </c>
      <c r="F9523">
        <v>0.52880243299999996</v>
      </c>
    </row>
    <row r="9524" spans="1:6" x14ac:dyDescent="0.3">
      <c r="A9524" t="s">
        <v>7896</v>
      </c>
      <c r="B9524">
        <v>46</v>
      </c>
      <c r="C9524">
        <v>73</v>
      </c>
      <c r="D9524">
        <v>157</v>
      </c>
      <c r="E9524">
        <v>157</v>
      </c>
      <c r="F9524">
        <v>0.52880243299999996</v>
      </c>
    </row>
    <row r="9525" spans="1:6" x14ac:dyDescent="0.3">
      <c r="A9525" t="s">
        <v>9443</v>
      </c>
      <c r="B9525">
        <v>53</v>
      </c>
      <c r="C9525">
        <v>80</v>
      </c>
      <c r="D9525">
        <v>143</v>
      </c>
      <c r="E9525">
        <v>143</v>
      </c>
      <c r="F9525">
        <v>0.52880243299999996</v>
      </c>
    </row>
    <row r="9526" spans="1:6" x14ac:dyDescent="0.3">
      <c r="A9526" t="s">
        <v>1533</v>
      </c>
      <c r="B9526">
        <v>56</v>
      </c>
      <c r="C9526">
        <v>62</v>
      </c>
      <c r="D9526">
        <v>152</v>
      </c>
      <c r="E9526">
        <v>152</v>
      </c>
      <c r="F9526">
        <v>0.52882154299999995</v>
      </c>
    </row>
    <row r="9527" spans="1:6" x14ac:dyDescent="0.3">
      <c r="A9527" t="s">
        <v>5056</v>
      </c>
      <c r="B9527">
        <v>56</v>
      </c>
      <c r="C9527">
        <v>62</v>
      </c>
      <c r="D9527">
        <v>152</v>
      </c>
      <c r="E9527">
        <v>152</v>
      </c>
      <c r="F9527">
        <v>0.52882154299999995</v>
      </c>
    </row>
    <row r="9528" spans="1:6" x14ac:dyDescent="0.3">
      <c r="A9528" t="s">
        <v>10457</v>
      </c>
      <c r="B9528">
        <v>42</v>
      </c>
      <c r="C9528">
        <v>64</v>
      </c>
      <c r="D9528">
        <v>148</v>
      </c>
      <c r="E9528">
        <v>148</v>
      </c>
      <c r="F9528">
        <v>0.52882154299999995</v>
      </c>
    </row>
    <row r="9529" spans="1:6" x14ac:dyDescent="0.3">
      <c r="A9529" s="1" t="s">
        <v>5339</v>
      </c>
      <c r="B9529">
        <v>47</v>
      </c>
      <c r="C9529">
        <v>59</v>
      </c>
      <c r="D9529">
        <v>147</v>
      </c>
      <c r="E9529">
        <v>147</v>
      </c>
      <c r="F9529">
        <v>0.52886561600000004</v>
      </c>
    </row>
    <row r="9530" spans="1:6" x14ac:dyDescent="0.3">
      <c r="A9530" t="s">
        <v>6238</v>
      </c>
      <c r="B9530">
        <v>54</v>
      </c>
      <c r="C9530">
        <v>78</v>
      </c>
      <c r="D9530">
        <v>147</v>
      </c>
      <c r="E9530">
        <v>147</v>
      </c>
      <c r="F9530">
        <v>0.52886561600000004</v>
      </c>
    </row>
    <row r="9531" spans="1:6" x14ac:dyDescent="0.3">
      <c r="A9531" t="s">
        <v>7697</v>
      </c>
      <c r="B9531">
        <v>44</v>
      </c>
      <c r="C9531">
        <v>75</v>
      </c>
      <c r="D9531">
        <v>153</v>
      </c>
      <c r="E9531">
        <v>153</v>
      </c>
      <c r="F9531">
        <v>0.52886561600000004</v>
      </c>
    </row>
    <row r="9532" spans="1:6" x14ac:dyDescent="0.3">
      <c r="A9532" t="s">
        <v>8285</v>
      </c>
      <c r="B9532">
        <v>47</v>
      </c>
      <c r="C9532">
        <v>59</v>
      </c>
      <c r="D9532">
        <v>147</v>
      </c>
      <c r="E9532">
        <v>147</v>
      </c>
      <c r="F9532">
        <v>0.52886561600000004</v>
      </c>
    </row>
    <row r="9533" spans="1:6" x14ac:dyDescent="0.3">
      <c r="A9533" t="s">
        <v>11088</v>
      </c>
      <c r="B9533">
        <v>44</v>
      </c>
      <c r="C9533">
        <v>75</v>
      </c>
      <c r="D9533">
        <v>153</v>
      </c>
      <c r="E9533">
        <v>153</v>
      </c>
      <c r="F9533">
        <v>0.52886561600000004</v>
      </c>
    </row>
    <row r="9534" spans="1:6" x14ac:dyDescent="0.3">
      <c r="A9534" t="s">
        <v>11678</v>
      </c>
      <c r="B9534">
        <v>51</v>
      </c>
      <c r="C9534">
        <v>75</v>
      </c>
      <c r="D9534">
        <v>153</v>
      </c>
      <c r="E9534">
        <v>153</v>
      </c>
      <c r="F9534">
        <v>0.52886561600000004</v>
      </c>
    </row>
    <row r="9535" spans="1:6" x14ac:dyDescent="0.3">
      <c r="A9535" t="s">
        <v>12532</v>
      </c>
      <c r="B9535">
        <v>51</v>
      </c>
      <c r="C9535">
        <v>75</v>
      </c>
      <c r="D9535">
        <v>153</v>
      </c>
      <c r="E9535">
        <v>153</v>
      </c>
      <c r="F9535">
        <v>0.52886561600000004</v>
      </c>
    </row>
    <row r="9536" spans="1:6" x14ac:dyDescent="0.3">
      <c r="A9536" t="s">
        <v>1999</v>
      </c>
      <c r="B9536">
        <v>56</v>
      </c>
      <c r="C9536">
        <v>65</v>
      </c>
      <c r="D9536">
        <v>139</v>
      </c>
      <c r="E9536">
        <v>139</v>
      </c>
      <c r="F9536">
        <v>0.52890955399999995</v>
      </c>
    </row>
    <row r="9537" spans="1:6" x14ac:dyDescent="0.3">
      <c r="A9537" t="s">
        <v>3546</v>
      </c>
      <c r="B9537">
        <v>56</v>
      </c>
      <c r="C9537">
        <v>65</v>
      </c>
      <c r="D9537">
        <v>139</v>
      </c>
      <c r="E9537">
        <v>139</v>
      </c>
      <c r="F9537">
        <v>0.52890955399999995</v>
      </c>
    </row>
    <row r="9538" spans="1:6" x14ac:dyDescent="0.3">
      <c r="A9538" t="s">
        <v>11306</v>
      </c>
      <c r="B9538">
        <v>56</v>
      </c>
      <c r="C9538">
        <v>65</v>
      </c>
      <c r="D9538">
        <v>139</v>
      </c>
      <c r="E9538">
        <v>139</v>
      </c>
      <c r="F9538">
        <v>0.52890955399999995</v>
      </c>
    </row>
    <row r="9539" spans="1:6" x14ac:dyDescent="0.3">
      <c r="A9539" t="s">
        <v>2961</v>
      </c>
      <c r="B9539">
        <v>59</v>
      </c>
      <c r="C9539">
        <v>69</v>
      </c>
      <c r="D9539">
        <v>137</v>
      </c>
      <c r="E9539">
        <v>137</v>
      </c>
      <c r="F9539">
        <v>0.52893030299999999</v>
      </c>
    </row>
    <row r="9540" spans="1:6" x14ac:dyDescent="0.3">
      <c r="A9540" t="s">
        <v>4354</v>
      </c>
      <c r="B9540">
        <v>39</v>
      </c>
      <c r="C9540">
        <v>65</v>
      </c>
      <c r="D9540">
        <v>163</v>
      </c>
      <c r="E9540">
        <v>163</v>
      </c>
      <c r="F9540">
        <v>0.52893030299999999</v>
      </c>
    </row>
    <row r="9541" spans="1:6" x14ac:dyDescent="0.3">
      <c r="A9541" t="s">
        <v>5543</v>
      </c>
      <c r="B9541">
        <v>59</v>
      </c>
      <c r="C9541">
        <v>78</v>
      </c>
      <c r="D9541">
        <v>137</v>
      </c>
      <c r="E9541">
        <v>137</v>
      </c>
      <c r="F9541">
        <v>0.52893030299999999</v>
      </c>
    </row>
    <row r="9542" spans="1:6" x14ac:dyDescent="0.3">
      <c r="A9542" t="s">
        <v>6874</v>
      </c>
      <c r="B9542">
        <v>59</v>
      </c>
      <c r="C9542">
        <v>69</v>
      </c>
      <c r="D9542">
        <v>137</v>
      </c>
      <c r="E9542">
        <v>137</v>
      </c>
      <c r="F9542">
        <v>0.52893030299999999</v>
      </c>
    </row>
    <row r="9543" spans="1:6" x14ac:dyDescent="0.3">
      <c r="A9543" t="s">
        <v>3454</v>
      </c>
      <c r="B9543">
        <v>50</v>
      </c>
      <c r="C9543">
        <v>66</v>
      </c>
      <c r="D9543">
        <v>136</v>
      </c>
      <c r="E9543">
        <v>136</v>
      </c>
      <c r="F9543">
        <v>0.52902731599999997</v>
      </c>
    </row>
    <row r="9544" spans="1:6" x14ac:dyDescent="0.3">
      <c r="A9544" t="s">
        <v>8591</v>
      </c>
      <c r="B9544">
        <v>48</v>
      </c>
      <c r="C9544">
        <v>68</v>
      </c>
      <c r="D9544">
        <v>164</v>
      </c>
      <c r="E9544">
        <v>164</v>
      </c>
      <c r="F9544">
        <v>0.52902731599999997</v>
      </c>
    </row>
    <row r="9545" spans="1:6" x14ac:dyDescent="0.3">
      <c r="A9545" t="s">
        <v>3434</v>
      </c>
      <c r="B9545">
        <v>48</v>
      </c>
      <c r="C9545">
        <v>51</v>
      </c>
      <c r="D9545">
        <v>152</v>
      </c>
      <c r="E9545">
        <v>152</v>
      </c>
      <c r="F9545">
        <v>0.52907114399999999</v>
      </c>
    </row>
    <row r="9546" spans="1:6" x14ac:dyDescent="0.3">
      <c r="A9546" t="s">
        <v>3891</v>
      </c>
      <c r="B9546">
        <v>56</v>
      </c>
      <c r="C9546">
        <v>75</v>
      </c>
      <c r="D9546">
        <v>138</v>
      </c>
      <c r="E9546">
        <v>138</v>
      </c>
      <c r="F9546">
        <v>0.52909617099999995</v>
      </c>
    </row>
    <row r="9547" spans="1:6" x14ac:dyDescent="0.3">
      <c r="A9547" t="s">
        <v>3913</v>
      </c>
      <c r="B9547">
        <v>54</v>
      </c>
      <c r="C9547">
        <v>75</v>
      </c>
      <c r="D9547">
        <v>138</v>
      </c>
      <c r="E9547">
        <v>138</v>
      </c>
      <c r="F9547">
        <v>0.52909617099999995</v>
      </c>
    </row>
    <row r="9548" spans="1:6" x14ac:dyDescent="0.3">
      <c r="A9548" t="s">
        <v>9695</v>
      </c>
      <c r="B9548">
        <v>44</v>
      </c>
      <c r="C9548">
        <v>63</v>
      </c>
      <c r="D9548">
        <v>162</v>
      </c>
      <c r="E9548">
        <v>162</v>
      </c>
      <c r="F9548">
        <v>0.52909617099999995</v>
      </c>
    </row>
    <row r="9549" spans="1:6" x14ac:dyDescent="0.3">
      <c r="A9549" t="s">
        <v>4120</v>
      </c>
      <c r="B9549">
        <v>62</v>
      </c>
      <c r="C9549">
        <v>68</v>
      </c>
      <c r="D9549">
        <v>150</v>
      </c>
      <c r="E9549">
        <v>150</v>
      </c>
      <c r="F9549">
        <v>0.52910421299999999</v>
      </c>
    </row>
    <row r="9550" spans="1:6" x14ac:dyDescent="0.3">
      <c r="A9550" t="s">
        <v>12660</v>
      </c>
      <c r="B9550">
        <v>43</v>
      </c>
      <c r="C9550">
        <v>64</v>
      </c>
      <c r="D9550">
        <v>147</v>
      </c>
      <c r="E9550">
        <v>147</v>
      </c>
      <c r="F9550">
        <v>0.52911119100000004</v>
      </c>
    </row>
    <row r="9551" spans="1:6" x14ac:dyDescent="0.3">
      <c r="A9551" t="s">
        <v>3567</v>
      </c>
      <c r="B9551">
        <v>44</v>
      </c>
      <c r="C9551">
        <v>68</v>
      </c>
      <c r="D9551">
        <v>142</v>
      </c>
      <c r="E9551">
        <v>142</v>
      </c>
      <c r="F9551">
        <v>0.52912828300000003</v>
      </c>
    </row>
    <row r="9552" spans="1:6" x14ac:dyDescent="0.3">
      <c r="A9552" t="s">
        <v>7536</v>
      </c>
      <c r="B9552">
        <v>44</v>
      </c>
      <c r="C9552">
        <v>60</v>
      </c>
      <c r="D9552">
        <v>150</v>
      </c>
      <c r="E9552">
        <v>150</v>
      </c>
      <c r="F9552">
        <v>0.52915235299999996</v>
      </c>
    </row>
    <row r="9553" spans="1:6" x14ac:dyDescent="0.3">
      <c r="A9553" t="s">
        <v>7738</v>
      </c>
      <c r="B9553">
        <v>45</v>
      </c>
      <c r="C9553">
        <v>62</v>
      </c>
      <c r="D9553">
        <v>162</v>
      </c>
      <c r="E9553">
        <v>162</v>
      </c>
      <c r="F9553">
        <v>0.52923668000000001</v>
      </c>
    </row>
    <row r="9554" spans="1:6" x14ac:dyDescent="0.3">
      <c r="A9554" t="s">
        <v>8217</v>
      </c>
      <c r="B9554">
        <v>45</v>
      </c>
      <c r="C9554">
        <v>62</v>
      </c>
      <c r="D9554">
        <v>162</v>
      </c>
      <c r="E9554">
        <v>162</v>
      </c>
      <c r="F9554">
        <v>0.52923668000000001</v>
      </c>
    </row>
    <row r="9555" spans="1:6" x14ac:dyDescent="0.3">
      <c r="A9555" t="s">
        <v>8314</v>
      </c>
      <c r="B9555">
        <v>45</v>
      </c>
      <c r="C9555">
        <v>62</v>
      </c>
      <c r="D9555">
        <v>162</v>
      </c>
      <c r="E9555">
        <v>162</v>
      </c>
      <c r="F9555">
        <v>0.52923668000000001</v>
      </c>
    </row>
    <row r="9556" spans="1:6" x14ac:dyDescent="0.3">
      <c r="A9556" t="s">
        <v>10682</v>
      </c>
      <c r="B9556">
        <v>41</v>
      </c>
      <c r="C9556">
        <v>62</v>
      </c>
      <c r="D9556">
        <v>162</v>
      </c>
      <c r="E9556">
        <v>162</v>
      </c>
      <c r="F9556">
        <v>0.52923668000000001</v>
      </c>
    </row>
    <row r="9557" spans="1:6" x14ac:dyDescent="0.3">
      <c r="A9557" t="s">
        <v>10935</v>
      </c>
      <c r="B9557">
        <v>45</v>
      </c>
      <c r="C9557">
        <v>62</v>
      </c>
      <c r="D9557">
        <v>162</v>
      </c>
      <c r="E9557">
        <v>162</v>
      </c>
      <c r="F9557">
        <v>0.52923668000000001</v>
      </c>
    </row>
    <row r="9558" spans="1:6" x14ac:dyDescent="0.3">
      <c r="A9558" t="s">
        <v>1996</v>
      </c>
      <c r="B9558">
        <v>61</v>
      </c>
      <c r="C9558">
        <v>66</v>
      </c>
      <c r="D9558">
        <v>152</v>
      </c>
      <c r="E9558">
        <v>152</v>
      </c>
      <c r="F9558">
        <v>0.52926747500000004</v>
      </c>
    </row>
    <row r="9559" spans="1:6" x14ac:dyDescent="0.3">
      <c r="A9559" t="s">
        <v>4492</v>
      </c>
      <c r="B9559">
        <v>49</v>
      </c>
      <c r="C9559">
        <v>51</v>
      </c>
      <c r="D9559">
        <v>161</v>
      </c>
      <c r="E9559">
        <v>161</v>
      </c>
      <c r="F9559">
        <v>0.52928156400000004</v>
      </c>
    </row>
    <row r="9560" spans="1:6" x14ac:dyDescent="0.3">
      <c r="A9560" t="s">
        <v>1202</v>
      </c>
      <c r="B9560">
        <v>49</v>
      </c>
      <c r="C9560">
        <v>49</v>
      </c>
      <c r="D9560">
        <v>149</v>
      </c>
      <c r="E9560">
        <v>149</v>
      </c>
      <c r="F9560">
        <v>0.52929812899999995</v>
      </c>
    </row>
    <row r="9561" spans="1:6" x14ac:dyDescent="0.3">
      <c r="A9561" t="s">
        <v>1438</v>
      </c>
      <c r="B9561">
        <v>49</v>
      </c>
      <c r="C9561">
        <v>85</v>
      </c>
      <c r="D9561">
        <v>151</v>
      </c>
      <c r="E9561">
        <v>151</v>
      </c>
      <c r="F9561">
        <v>0.52929812899999995</v>
      </c>
    </row>
    <row r="9562" spans="1:6" x14ac:dyDescent="0.3">
      <c r="A9562" t="s">
        <v>12801</v>
      </c>
      <c r="B9562">
        <v>49</v>
      </c>
      <c r="C9562">
        <v>85</v>
      </c>
      <c r="D9562">
        <v>151</v>
      </c>
      <c r="E9562">
        <v>151</v>
      </c>
      <c r="F9562">
        <v>0.52929812899999995</v>
      </c>
    </row>
    <row r="9563" spans="1:6" x14ac:dyDescent="0.3">
      <c r="A9563" t="s">
        <v>8870</v>
      </c>
      <c r="B9563">
        <v>47</v>
      </c>
      <c r="C9563">
        <v>70</v>
      </c>
      <c r="D9563">
        <v>139</v>
      </c>
      <c r="E9563">
        <v>139</v>
      </c>
      <c r="F9563">
        <v>0.52931897999999999</v>
      </c>
    </row>
    <row r="9564" spans="1:6" x14ac:dyDescent="0.3">
      <c r="A9564" t="s">
        <v>4042</v>
      </c>
      <c r="B9564">
        <v>38</v>
      </c>
      <c r="C9564">
        <v>57</v>
      </c>
      <c r="D9564">
        <v>163</v>
      </c>
      <c r="E9564">
        <v>163</v>
      </c>
      <c r="F9564">
        <v>0.52936614800000004</v>
      </c>
    </row>
    <row r="9565" spans="1:6" x14ac:dyDescent="0.3">
      <c r="A9565" t="s">
        <v>8126</v>
      </c>
      <c r="B9565">
        <v>47</v>
      </c>
      <c r="C9565">
        <v>57</v>
      </c>
      <c r="D9565">
        <v>163</v>
      </c>
      <c r="E9565">
        <v>163</v>
      </c>
      <c r="F9565">
        <v>0.52936614800000004</v>
      </c>
    </row>
    <row r="9566" spans="1:6" x14ac:dyDescent="0.3">
      <c r="A9566" t="s">
        <v>8215</v>
      </c>
      <c r="B9566">
        <v>47</v>
      </c>
      <c r="C9566">
        <v>78</v>
      </c>
      <c r="D9566">
        <v>138</v>
      </c>
      <c r="E9566">
        <v>138</v>
      </c>
      <c r="F9566">
        <v>0.52953632500000003</v>
      </c>
    </row>
    <row r="9567" spans="1:6" x14ac:dyDescent="0.3">
      <c r="A9567" t="s">
        <v>2189</v>
      </c>
      <c r="B9567">
        <v>50</v>
      </c>
      <c r="C9567">
        <v>77</v>
      </c>
      <c r="D9567">
        <v>153</v>
      </c>
      <c r="E9567">
        <v>153</v>
      </c>
      <c r="F9567">
        <v>0.52963327199999999</v>
      </c>
    </row>
    <row r="9568" spans="1:6" x14ac:dyDescent="0.3">
      <c r="A9568" t="s">
        <v>9068</v>
      </c>
      <c r="B9568">
        <v>50</v>
      </c>
      <c r="C9568">
        <v>77</v>
      </c>
      <c r="D9568">
        <v>153</v>
      </c>
      <c r="E9568">
        <v>153</v>
      </c>
      <c r="F9568">
        <v>0.52963327199999999</v>
      </c>
    </row>
    <row r="9569" spans="1:6" x14ac:dyDescent="0.3">
      <c r="A9569" t="s">
        <v>10690</v>
      </c>
      <c r="B9569">
        <v>50</v>
      </c>
      <c r="C9569">
        <v>54</v>
      </c>
      <c r="D9569">
        <v>153</v>
      </c>
      <c r="E9569">
        <v>153</v>
      </c>
      <c r="F9569">
        <v>0.52963327199999999</v>
      </c>
    </row>
    <row r="9570" spans="1:6" x14ac:dyDescent="0.3">
      <c r="A9570" t="s">
        <v>11554</v>
      </c>
      <c r="B9570">
        <v>48</v>
      </c>
      <c r="C9570">
        <v>57</v>
      </c>
      <c r="D9570">
        <v>147</v>
      </c>
      <c r="E9570">
        <v>147</v>
      </c>
      <c r="F9570">
        <v>0.52963327199999999</v>
      </c>
    </row>
    <row r="9571" spans="1:6" x14ac:dyDescent="0.3">
      <c r="A9571" t="s">
        <v>13052</v>
      </c>
      <c r="B9571">
        <v>48</v>
      </c>
      <c r="C9571">
        <v>57</v>
      </c>
      <c r="D9571">
        <v>147</v>
      </c>
      <c r="E9571">
        <v>147</v>
      </c>
      <c r="F9571">
        <v>0.52963327199999999</v>
      </c>
    </row>
    <row r="9572" spans="1:6" x14ac:dyDescent="0.3">
      <c r="A9572" t="s">
        <v>1805</v>
      </c>
      <c r="B9572">
        <v>57</v>
      </c>
      <c r="C9572">
        <v>70</v>
      </c>
      <c r="D9572">
        <v>151</v>
      </c>
      <c r="E9572">
        <v>151</v>
      </c>
      <c r="F9572">
        <v>0.52964514299999998</v>
      </c>
    </row>
    <row r="9573" spans="1:6" x14ac:dyDescent="0.3">
      <c r="A9573" t="s">
        <v>12487</v>
      </c>
      <c r="B9573">
        <v>58</v>
      </c>
      <c r="C9573">
        <v>64</v>
      </c>
      <c r="D9573">
        <v>149</v>
      </c>
      <c r="E9573">
        <v>149</v>
      </c>
      <c r="F9573">
        <v>0.52964514299999998</v>
      </c>
    </row>
    <row r="9574" spans="1:6" x14ac:dyDescent="0.3">
      <c r="A9574" t="s">
        <v>8346</v>
      </c>
      <c r="B9574">
        <v>46</v>
      </c>
      <c r="C9574">
        <v>77</v>
      </c>
      <c r="D9574">
        <v>150</v>
      </c>
      <c r="E9574">
        <v>150</v>
      </c>
      <c r="F9574">
        <v>0.52981119099999996</v>
      </c>
    </row>
    <row r="9575" spans="1:6" x14ac:dyDescent="0.3">
      <c r="A9575" t="s">
        <v>10320</v>
      </c>
      <c r="B9575">
        <v>62</v>
      </c>
      <c r="C9575">
        <v>79</v>
      </c>
      <c r="D9575">
        <v>139</v>
      </c>
      <c r="E9575">
        <v>139</v>
      </c>
      <c r="F9575">
        <v>0.52986821500000003</v>
      </c>
    </row>
    <row r="9576" spans="1:6" x14ac:dyDescent="0.3">
      <c r="A9576" t="s">
        <v>10355</v>
      </c>
      <c r="B9576">
        <v>51</v>
      </c>
      <c r="C9576">
        <v>68</v>
      </c>
      <c r="D9576">
        <v>161</v>
      </c>
      <c r="E9576">
        <v>161</v>
      </c>
      <c r="F9576">
        <v>0.52986821500000003</v>
      </c>
    </row>
    <row r="9577" spans="1:6" x14ac:dyDescent="0.3">
      <c r="A9577" t="s">
        <v>8307</v>
      </c>
      <c r="B9577">
        <v>53</v>
      </c>
      <c r="C9577">
        <v>59</v>
      </c>
      <c r="D9577">
        <v>153</v>
      </c>
      <c r="E9577">
        <v>153</v>
      </c>
      <c r="F9577">
        <v>0.53000247099999998</v>
      </c>
    </row>
    <row r="9578" spans="1:6" x14ac:dyDescent="0.3">
      <c r="A9578" t="s">
        <v>10382</v>
      </c>
      <c r="B9578">
        <v>53</v>
      </c>
      <c r="C9578">
        <v>59</v>
      </c>
      <c r="D9578">
        <v>153</v>
      </c>
      <c r="E9578">
        <v>153</v>
      </c>
      <c r="F9578">
        <v>0.53000247099999998</v>
      </c>
    </row>
    <row r="9579" spans="1:6" x14ac:dyDescent="0.3">
      <c r="A9579" t="s">
        <v>12904</v>
      </c>
      <c r="B9579">
        <v>56</v>
      </c>
      <c r="C9579">
        <v>75</v>
      </c>
      <c r="D9579">
        <v>147</v>
      </c>
      <c r="E9579">
        <v>147</v>
      </c>
      <c r="F9579">
        <v>0.53000247099999998</v>
      </c>
    </row>
    <row r="9580" spans="1:6" x14ac:dyDescent="0.3">
      <c r="A9580" t="s">
        <v>2218</v>
      </c>
      <c r="B9580">
        <v>39</v>
      </c>
      <c r="C9580">
        <v>70</v>
      </c>
      <c r="D9580">
        <v>158</v>
      </c>
      <c r="E9580">
        <v>158</v>
      </c>
      <c r="F9580">
        <v>0.53006316200000003</v>
      </c>
    </row>
    <row r="9581" spans="1:6" x14ac:dyDescent="0.3">
      <c r="A9581" t="s">
        <v>776</v>
      </c>
      <c r="B9581">
        <v>53</v>
      </c>
      <c r="C9581">
        <v>59</v>
      </c>
      <c r="D9581">
        <v>152</v>
      </c>
      <c r="E9581">
        <v>152</v>
      </c>
      <c r="F9581">
        <v>0.53029276599999997</v>
      </c>
    </row>
    <row r="9582" spans="1:6" x14ac:dyDescent="0.3">
      <c r="A9582" t="s">
        <v>2151</v>
      </c>
      <c r="B9582">
        <v>53</v>
      </c>
      <c r="C9582">
        <v>59</v>
      </c>
      <c r="D9582">
        <v>152</v>
      </c>
      <c r="E9582">
        <v>152</v>
      </c>
      <c r="F9582">
        <v>0.53029276599999997</v>
      </c>
    </row>
    <row r="9583" spans="1:6" x14ac:dyDescent="0.3">
      <c r="A9583" t="s">
        <v>11083</v>
      </c>
      <c r="B9583">
        <v>55</v>
      </c>
      <c r="C9583">
        <v>61</v>
      </c>
      <c r="D9583">
        <v>148</v>
      </c>
      <c r="E9583">
        <v>148</v>
      </c>
      <c r="F9583">
        <v>0.53029276599999997</v>
      </c>
    </row>
    <row r="9584" spans="1:6" x14ac:dyDescent="0.3">
      <c r="A9584" t="s">
        <v>621</v>
      </c>
      <c r="B9584">
        <v>48</v>
      </c>
      <c r="C9584">
        <v>76</v>
      </c>
      <c r="D9584">
        <v>155</v>
      </c>
      <c r="E9584">
        <v>155</v>
      </c>
      <c r="F9584">
        <v>0.53038749900000004</v>
      </c>
    </row>
    <row r="9585" spans="1:6" x14ac:dyDescent="0.3">
      <c r="A9585" t="s">
        <v>5066</v>
      </c>
      <c r="B9585">
        <v>43</v>
      </c>
      <c r="C9585">
        <v>55</v>
      </c>
      <c r="D9585">
        <v>163</v>
      </c>
      <c r="E9585">
        <v>163</v>
      </c>
      <c r="F9585">
        <v>0.53043609899999999</v>
      </c>
    </row>
    <row r="9586" spans="1:6" x14ac:dyDescent="0.3">
      <c r="A9586" t="s">
        <v>3576</v>
      </c>
      <c r="B9586">
        <v>40</v>
      </c>
      <c r="C9586">
        <v>60</v>
      </c>
      <c r="D9586">
        <v>154</v>
      </c>
      <c r="E9586">
        <v>154</v>
      </c>
      <c r="F9586">
        <v>0.53046784700000005</v>
      </c>
    </row>
    <row r="9587" spans="1:6" x14ac:dyDescent="0.3">
      <c r="A9587" t="s">
        <v>5211</v>
      </c>
      <c r="B9587">
        <v>58</v>
      </c>
      <c r="C9587">
        <v>64</v>
      </c>
      <c r="D9587">
        <v>146</v>
      </c>
      <c r="E9587">
        <v>146</v>
      </c>
      <c r="F9587">
        <v>0.53046784700000005</v>
      </c>
    </row>
    <row r="9588" spans="1:6" x14ac:dyDescent="0.3">
      <c r="A9588" t="s">
        <v>10163</v>
      </c>
      <c r="B9588">
        <v>58</v>
      </c>
      <c r="C9588">
        <v>64</v>
      </c>
      <c r="D9588">
        <v>146</v>
      </c>
      <c r="E9588">
        <v>146</v>
      </c>
      <c r="F9588">
        <v>0.53046784700000005</v>
      </c>
    </row>
    <row r="9589" spans="1:6" x14ac:dyDescent="0.3">
      <c r="A9589" t="s">
        <v>11063</v>
      </c>
      <c r="B9589">
        <v>58</v>
      </c>
      <c r="C9589">
        <v>64</v>
      </c>
      <c r="D9589">
        <v>146</v>
      </c>
      <c r="E9589">
        <v>146</v>
      </c>
      <c r="F9589">
        <v>0.53046784700000005</v>
      </c>
    </row>
    <row r="9590" spans="1:6" x14ac:dyDescent="0.3">
      <c r="A9590" t="s">
        <v>11881</v>
      </c>
      <c r="B9590">
        <v>58</v>
      </c>
      <c r="C9590">
        <v>74</v>
      </c>
      <c r="D9590">
        <v>146</v>
      </c>
      <c r="E9590">
        <v>146</v>
      </c>
      <c r="F9590">
        <v>0.53046784700000005</v>
      </c>
    </row>
    <row r="9591" spans="1:6" x14ac:dyDescent="0.3">
      <c r="A9591" t="s">
        <v>1199</v>
      </c>
      <c r="B9591">
        <v>51</v>
      </c>
      <c r="C9591">
        <v>68</v>
      </c>
      <c r="D9591">
        <v>136</v>
      </c>
      <c r="E9591">
        <v>136</v>
      </c>
      <c r="F9591">
        <v>0.53053698199999999</v>
      </c>
    </row>
    <row r="9592" spans="1:6" x14ac:dyDescent="0.3">
      <c r="A9592" t="s">
        <v>1222</v>
      </c>
      <c r="B9592">
        <v>51</v>
      </c>
      <c r="C9592">
        <v>68</v>
      </c>
      <c r="D9592">
        <v>136</v>
      </c>
      <c r="E9592">
        <v>136</v>
      </c>
      <c r="F9592">
        <v>0.53053698199999999</v>
      </c>
    </row>
    <row r="9593" spans="1:6" x14ac:dyDescent="0.3">
      <c r="A9593" t="s">
        <v>8749</v>
      </c>
      <c r="B9593">
        <v>47</v>
      </c>
      <c r="C9593">
        <v>66</v>
      </c>
      <c r="D9593">
        <v>164</v>
      </c>
      <c r="E9593">
        <v>164</v>
      </c>
      <c r="F9593">
        <v>0.53053698199999999</v>
      </c>
    </row>
    <row r="9594" spans="1:6" x14ac:dyDescent="0.3">
      <c r="A9594" t="s">
        <v>9311</v>
      </c>
      <c r="B9594">
        <v>47</v>
      </c>
      <c r="C9594">
        <v>66</v>
      </c>
      <c r="D9594">
        <v>164</v>
      </c>
      <c r="E9594">
        <v>164</v>
      </c>
      <c r="F9594">
        <v>0.53053698199999999</v>
      </c>
    </row>
    <row r="9595" spans="1:6" x14ac:dyDescent="0.3">
      <c r="A9595" t="s">
        <v>9541</v>
      </c>
      <c r="B9595">
        <v>61</v>
      </c>
      <c r="C9595">
        <v>68</v>
      </c>
      <c r="D9595">
        <v>136</v>
      </c>
      <c r="E9595">
        <v>136</v>
      </c>
      <c r="F9595">
        <v>0.53053698199999999</v>
      </c>
    </row>
    <row r="9596" spans="1:6" x14ac:dyDescent="0.3">
      <c r="A9596" t="s">
        <v>5033</v>
      </c>
      <c r="B9596">
        <v>61</v>
      </c>
      <c r="C9596">
        <v>64</v>
      </c>
      <c r="D9596">
        <v>153</v>
      </c>
      <c r="E9596">
        <v>153</v>
      </c>
      <c r="F9596">
        <v>0.53066487100000004</v>
      </c>
    </row>
    <row r="9597" spans="1:6" x14ac:dyDescent="0.3">
      <c r="A9597" t="s">
        <v>10303</v>
      </c>
      <c r="B9597">
        <v>64</v>
      </c>
      <c r="C9597">
        <v>70</v>
      </c>
      <c r="D9597">
        <v>147</v>
      </c>
      <c r="E9597">
        <v>147</v>
      </c>
      <c r="F9597">
        <v>0.53066487100000004</v>
      </c>
    </row>
    <row r="9598" spans="1:6" x14ac:dyDescent="0.3">
      <c r="A9598" t="s">
        <v>1472</v>
      </c>
      <c r="B9598">
        <v>57</v>
      </c>
      <c r="C9598">
        <v>75</v>
      </c>
      <c r="D9598">
        <v>138</v>
      </c>
      <c r="E9598">
        <v>138</v>
      </c>
      <c r="F9598">
        <v>0.53082791100000004</v>
      </c>
    </row>
    <row r="9599" spans="1:6" x14ac:dyDescent="0.3">
      <c r="A9599" s="1" t="s">
        <v>3292</v>
      </c>
      <c r="B9599">
        <v>57</v>
      </c>
      <c r="C9599">
        <v>63</v>
      </c>
      <c r="D9599">
        <v>146</v>
      </c>
      <c r="E9599">
        <v>146</v>
      </c>
      <c r="F9599">
        <v>0.53082791100000004</v>
      </c>
    </row>
    <row r="9600" spans="1:6" x14ac:dyDescent="0.3">
      <c r="A9600" t="s">
        <v>3863</v>
      </c>
      <c r="B9600">
        <v>57</v>
      </c>
      <c r="C9600">
        <v>75</v>
      </c>
      <c r="D9600">
        <v>146</v>
      </c>
      <c r="E9600">
        <v>146</v>
      </c>
      <c r="F9600">
        <v>0.53082791100000004</v>
      </c>
    </row>
    <row r="9601" spans="1:6" x14ac:dyDescent="0.3">
      <c r="A9601" t="s">
        <v>4017</v>
      </c>
      <c r="B9601">
        <v>45</v>
      </c>
      <c r="C9601">
        <v>75</v>
      </c>
      <c r="D9601">
        <v>146</v>
      </c>
      <c r="E9601">
        <v>146</v>
      </c>
      <c r="F9601">
        <v>0.53082791100000004</v>
      </c>
    </row>
    <row r="9602" spans="1:6" x14ac:dyDescent="0.3">
      <c r="A9602" t="s">
        <v>4544</v>
      </c>
      <c r="B9602">
        <v>53</v>
      </c>
      <c r="C9602">
        <v>71</v>
      </c>
      <c r="D9602">
        <v>138</v>
      </c>
      <c r="E9602">
        <v>138</v>
      </c>
      <c r="F9602">
        <v>0.53082791100000004</v>
      </c>
    </row>
    <row r="9603" spans="1:6" x14ac:dyDescent="0.3">
      <c r="A9603" t="s">
        <v>5357</v>
      </c>
      <c r="B9603">
        <v>57</v>
      </c>
      <c r="C9603">
        <v>75</v>
      </c>
      <c r="D9603">
        <v>138</v>
      </c>
      <c r="E9603">
        <v>138</v>
      </c>
      <c r="F9603">
        <v>0.53082791100000004</v>
      </c>
    </row>
    <row r="9604" spans="1:6" x14ac:dyDescent="0.3">
      <c r="A9604" t="s">
        <v>11765</v>
      </c>
      <c r="B9604">
        <v>53</v>
      </c>
      <c r="C9604">
        <v>75</v>
      </c>
      <c r="D9604">
        <v>138</v>
      </c>
      <c r="E9604">
        <v>138</v>
      </c>
      <c r="F9604">
        <v>0.53082791100000004</v>
      </c>
    </row>
    <row r="9605" spans="1:6" x14ac:dyDescent="0.3">
      <c r="A9605" t="s">
        <v>9829</v>
      </c>
      <c r="B9605">
        <v>50</v>
      </c>
      <c r="C9605">
        <v>56</v>
      </c>
      <c r="D9605">
        <v>163</v>
      </c>
      <c r="E9605">
        <v>163</v>
      </c>
      <c r="F9605">
        <v>0.53094507199999996</v>
      </c>
    </row>
    <row r="9606" spans="1:6" x14ac:dyDescent="0.3">
      <c r="A9606" t="s">
        <v>10937</v>
      </c>
      <c r="B9606">
        <v>63</v>
      </c>
      <c r="C9606">
        <v>78</v>
      </c>
      <c r="D9606">
        <v>137</v>
      </c>
      <c r="E9606">
        <v>137</v>
      </c>
      <c r="F9606">
        <v>0.53094507199999996</v>
      </c>
    </row>
    <row r="9607" spans="1:6" x14ac:dyDescent="0.3">
      <c r="A9607" t="s">
        <v>3677</v>
      </c>
      <c r="B9607">
        <v>42</v>
      </c>
      <c r="C9607">
        <v>71</v>
      </c>
      <c r="D9607">
        <v>159</v>
      </c>
      <c r="E9607">
        <v>159</v>
      </c>
      <c r="F9607">
        <v>0.53103787899999999</v>
      </c>
    </row>
    <row r="9608" spans="1:6" x14ac:dyDescent="0.3">
      <c r="A9608" t="s">
        <v>3691</v>
      </c>
      <c r="B9608">
        <v>56</v>
      </c>
      <c r="C9608">
        <v>63</v>
      </c>
      <c r="D9608">
        <v>141</v>
      </c>
      <c r="E9608">
        <v>141</v>
      </c>
      <c r="F9608">
        <v>0.53103787899999999</v>
      </c>
    </row>
    <row r="9609" spans="1:6" x14ac:dyDescent="0.3">
      <c r="A9609" t="s">
        <v>4792</v>
      </c>
      <c r="B9609">
        <v>51</v>
      </c>
      <c r="C9609">
        <v>80</v>
      </c>
      <c r="D9609">
        <v>141</v>
      </c>
      <c r="E9609">
        <v>141</v>
      </c>
      <c r="F9609">
        <v>0.53103787899999999</v>
      </c>
    </row>
    <row r="9610" spans="1:6" x14ac:dyDescent="0.3">
      <c r="A9610" t="s">
        <v>4946</v>
      </c>
      <c r="B9610">
        <v>51</v>
      </c>
      <c r="C9610">
        <v>80</v>
      </c>
      <c r="D9610">
        <v>141</v>
      </c>
      <c r="E9610">
        <v>141</v>
      </c>
      <c r="F9610">
        <v>0.53103787899999999</v>
      </c>
    </row>
    <row r="9611" spans="1:6" x14ac:dyDescent="0.3">
      <c r="A9611" t="s">
        <v>12128</v>
      </c>
      <c r="B9611">
        <v>56</v>
      </c>
      <c r="C9611">
        <v>80</v>
      </c>
      <c r="D9611">
        <v>141</v>
      </c>
      <c r="E9611">
        <v>141</v>
      </c>
      <c r="F9611">
        <v>0.53103787899999999</v>
      </c>
    </row>
    <row r="9612" spans="1:6" x14ac:dyDescent="0.3">
      <c r="A9612" t="s">
        <v>12241</v>
      </c>
      <c r="B9612">
        <v>56</v>
      </c>
      <c r="C9612">
        <v>80</v>
      </c>
      <c r="D9612">
        <v>141</v>
      </c>
      <c r="E9612">
        <v>141</v>
      </c>
      <c r="F9612">
        <v>0.53103787899999999</v>
      </c>
    </row>
    <row r="9613" spans="1:6" x14ac:dyDescent="0.3">
      <c r="A9613" t="s">
        <v>1967</v>
      </c>
      <c r="B9613">
        <v>37</v>
      </c>
      <c r="C9613">
        <v>71</v>
      </c>
      <c r="D9613">
        <v>162</v>
      </c>
      <c r="E9613">
        <v>162</v>
      </c>
      <c r="F9613">
        <v>0.53121977200000003</v>
      </c>
    </row>
    <row r="9614" spans="1:6" x14ac:dyDescent="0.3">
      <c r="A9614" t="s">
        <v>5242</v>
      </c>
      <c r="B9614">
        <v>61</v>
      </c>
      <c r="C9614">
        <v>63</v>
      </c>
      <c r="D9614">
        <v>138</v>
      </c>
      <c r="E9614">
        <v>138</v>
      </c>
      <c r="F9614">
        <v>0.53121977200000003</v>
      </c>
    </row>
    <row r="9615" spans="1:6" x14ac:dyDescent="0.3">
      <c r="A9615" t="s">
        <v>1109</v>
      </c>
      <c r="B9615">
        <v>50</v>
      </c>
      <c r="C9615">
        <v>69</v>
      </c>
      <c r="D9615">
        <v>136</v>
      </c>
      <c r="E9615">
        <v>136</v>
      </c>
      <c r="F9615">
        <v>0.531277844</v>
      </c>
    </row>
    <row r="9616" spans="1:6" x14ac:dyDescent="0.3">
      <c r="A9616" t="s">
        <v>3542</v>
      </c>
      <c r="B9616">
        <v>48</v>
      </c>
      <c r="C9616">
        <v>55</v>
      </c>
      <c r="D9616">
        <v>164</v>
      </c>
      <c r="E9616">
        <v>164</v>
      </c>
      <c r="F9616">
        <v>0.531277844</v>
      </c>
    </row>
    <row r="9617" spans="1:6" x14ac:dyDescent="0.3">
      <c r="A9617" t="s">
        <v>6025</v>
      </c>
      <c r="B9617">
        <v>36</v>
      </c>
      <c r="C9617">
        <v>55</v>
      </c>
      <c r="D9617">
        <v>164</v>
      </c>
      <c r="E9617">
        <v>164</v>
      </c>
      <c r="F9617">
        <v>0.531277844</v>
      </c>
    </row>
    <row r="9618" spans="1:6" x14ac:dyDescent="0.3">
      <c r="A9618" t="s">
        <v>7041</v>
      </c>
      <c r="B9618">
        <v>48</v>
      </c>
      <c r="C9618">
        <v>55</v>
      </c>
      <c r="D9618">
        <v>164</v>
      </c>
      <c r="E9618">
        <v>164</v>
      </c>
      <c r="F9618">
        <v>0.531277844</v>
      </c>
    </row>
    <row r="9619" spans="1:6" x14ac:dyDescent="0.3">
      <c r="A9619" t="s">
        <v>8883</v>
      </c>
      <c r="B9619">
        <v>48</v>
      </c>
      <c r="C9619">
        <v>55</v>
      </c>
      <c r="D9619">
        <v>164</v>
      </c>
      <c r="E9619">
        <v>164</v>
      </c>
      <c r="F9619">
        <v>0.531277844</v>
      </c>
    </row>
    <row r="9620" spans="1:6" x14ac:dyDescent="0.3">
      <c r="A9620" t="s">
        <v>10581</v>
      </c>
      <c r="B9620">
        <v>36</v>
      </c>
      <c r="C9620">
        <v>65</v>
      </c>
      <c r="D9620">
        <v>164</v>
      </c>
      <c r="E9620">
        <v>164</v>
      </c>
      <c r="F9620">
        <v>0.531277844</v>
      </c>
    </row>
    <row r="9621" spans="1:6" x14ac:dyDescent="0.3">
      <c r="A9621" t="s">
        <v>5627</v>
      </c>
      <c r="B9621">
        <v>47</v>
      </c>
      <c r="C9621">
        <v>53</v>
      </c>
      <c r="D9621">
        <v>154</v>
      </c>
      <c r="E9621">
        <v>154</v>
      </c>
      <c r="F9621">
        <v>0.531331149</v>
      </c>
    </row>
    <row r="9622" spans="1:6" x14ac:dyDescent="0.3">
      <c r="A9622" t="s">
        <v>8961</v>
      </c>
      <c r="B9622">
        <v>51</v>
      </c>
      <c r="C9622">
        <v>81</v>
      </c>
      <c r="D9622">
        <v>146</v>
      </c>
      <c r="E9622">
        <v>146</v>
      </c>
      <c r="F9622">
        <v>0.531331149</v>
      </c>
    </row>
    <row r="9623" spans="1:6" x14ac:dyDescent="0.3">
      <c r="A9623" t="s">
        <v>2643</v>
      </c>
      <c r="B9623">
        <v>55</v>
      </c>
      <c r="C9623">
        <v>70</v>
      </c>
      <c r="D9623">
        <v>138</v>
      </c>
      <c r="E9623">
        <v>138</v>
      </c>
      <c r="F9623">
        <v>0.53141846500000001</v>
      </c>
    </row>
    <row r="9624" spans="1:6" x14ac:dyDescent="0.3">
      <c r="A9624" t="s">
        <v>4684</v>
      </c>
      <c r="B9624">
        <v>55</v>
      </c>
      <c r="C9624">
        <v>70</v>
      </c>
      <c r="D9624">
        <v>138</v>
      </c>
      <c r="E9624">
        <v>138</v>
      </c>
      <c r="F9624">
        <v>0.53141846500000001</v>
      </c>
    </row>
    <row r="9625" spans="1:6" x14ac:dyDescent="0.3">
      <c r="A9625" t="s">
        <v>5728</v>
      </c>
      <c r="B9625">
        <v>43</v>
      </c>
      <c r="C9625">
        <v>58</v>
      </c>
      <c r="D9625">
        <v>162</v>
      </c>
      <c r="E9625">
        <v>162</v>
      </c>
      <c r="F9625">
        <v>0.53141846500000001</v>
      </c>
    </row>
    <row r="9626" spans="1:6" x14ac:dyDescent="0.3">
      <c r="A9626" t="s">
        <v>329</v>
      </c>
      <c r="B9626">
        <v>45</v>
      </c>
      <c r="C9626">
        <v>66</v>
      </c>
      <c r="D9626">
        <v>142</v>
      </c>
      <c r="E9626">
        <v>142</v>
      </c>
      <c r="F9626">
        <v>0.53142221499999998</v>
      </c>
    </row>
    <row r="9627" spans="1:6" x14ac:dyDescent="0.3">
      <c r="A9627" t="s">
        <v>12515</v>
      </c>
      <c r="B9627">
        <v>53</v>
      </c>
      <c r="C9627">
        <v>58</v>
      </c>
      <c r="D9627">
        <v>158</v>
      </c>
      <c r="E9627">
        <v>158</v>
      </c>
      <c r="F9627">
        <v>0.53142221499999998</v>
      </c>
    </row>
    <row r="9628" spans="1:6" x14ac:dyDescent="0.3">
      <c r="A9628" t="s">
        <v>12921</v>
      </c>
      <c r="B9628">
        <v>45</v>
      </c>
      <c r="C9628">
        <v>76</v>
      </c>
      <c r="D9628">
        <v>142</v>
      </c>
      <c r="E9628">
        <v>142</v>
      </c>
      <c r="F9628">
        <v>0.53142221499999998</v>
      </c>
    </row>
    <row r="9629" spans="1:6" x14ac:dyDescent="0.3">
      <c r="A9629" s="1" t="s">
        <v>493</v>
      </c>
      <c r="B9629">
        <v>54</v>
      </c>
      <c r="C9629">
        <v>68</v>
      </c>
      <c r="D9629">
        <v>137</v>
      </c>
      <c r="E9629">
        <v>137</v>
      </c>
      <c r="F9629">
        <v>0.53143098200000005</v>
      </c>
    </row>
    <row r="9630" spans="1:6" x14ac:dyDescent="0.3">
      <c r="A9630" t="s">
        <v>3228</v>
      </c>
      <c r="B9630">
        <v>54</v>
      </c>
      <c r="C9630">
        <v>68</v>
      </c>
      <c r="D9630">
        <v>137</v>
      </c>
      <c r="E9630">
        <v>137</v>
      </c>
      <c r="F9630">
        <v>0.53143098200000005</v>
      </c>
    </row>
    <row r="9631" spans="1:6" x14ac:dyDescent="0.3">
      <c r="A9631" t="s">
        <v>3263</v>
      </c>
      <c r="B9631">
        <v>44</v>
      </c>
      <c r="C9631">
        <v>66</v>
      </c>
      <c r="D9631">
        <v>163</v>
      </c>
      <c r="E9631">
        <v>163</v>
      </c>
      <c r="F9631">
        <v>0.53143098200000005</v>
      </c>
    </row>
    <row r="9632" spans="1:6" x14ac:dyDescent="0.3">
      <c r="A9632" t="s">
        <v>4575</v>
      </c>
      <c r="B9632">
        <v>65</v>
      </c>
      <c r="C9632">
        <v>68</v>
      </c>
      <c r="D9632">
        <v>149</v>
      </c>
      <c r="E9632">
        <v>149</v>
      </c>
      <c r="F9632">
        <v>0.53147188099999998</v>
      </c>
    </row>
    <row r="9633" spans="1:6" x14ac:dyDescent="0.3">
      <c r="A9633" t="s">
        <v>5645</v>
      </c>
      <c r="B9633">
        <v>64</v>
      </c>
      <c r="C9633">
        <v>67</v>
      </c>
      <c r="D9633">
        <v>151</v>
      </c>
      <c r="E9633">
        <v>151</v>
      </c>
      <c r="F9633">
        <v>0.53147188099999998</v>
      </c>
    </row>
    <row r="9634" spans="1:6" x14ac:dyDescent="0.3">
      <c r="A9634" t="s">
        <v>564</v>
      </c>
      <c r="B9634">
        <v>47</v>
      </c>
      <c r="C9634">
        <v>73</v>
      </c>
      <c r="D9634">
        <v>157</v>
      </c>
      <c r="E9634">
        <v>157</v>
      </c>
      <c r="F9634">
        <v>0.53149753099999997</v>
      </c>
    </row>
    <row r="9635" spans="1:6" x14ac:dyDescent="0.3">
      <c r="A9635" t="s">
        <v>8640</v>
      </c>
      <c r="B9635">
        <v>51</v>
      </c>
      <c r="C9635">
        <v>61</v>
      </c>
      <c r="D9635">
        <v>143</v>
      </c>
      <c r="E9635">
        <v>143</v>
      </c>
      <c r="F9635">
        <v>0.53149753099999997</v>
      </c>
    </row>
    <row r="9636" spans="1:6" x14ac:dyDescent="0.3">
      <c r="A9636" t="s">
        <v>10774</v>
      </c>
      <c r="B9636">
        <v>47</v>
      </c>
      <c r="C9636">
        <v>73</v>
      </c>
      <c r="D9636">
        <v>157</v>
      </c>
      <c r="E9636">
        <v>157</v>
      </c>
      <c r="F9636">
        <v>0.53149753099999997</v>
      </c>
    </row>
    <row r="9637" spans="1:6" x14ac:dyDescent="0.3">
      <c r="A9637" t="s">
        <v>1504</v>
      </c>
      <c r="B9637">
        <v>38</v>
      </c>
      <c r="C9637">
        <v>68</v>
      </c>
      <c r="D9637">
        <v>163</v>
      </c>
      <c r="E9637">
        <v>163</v>
      </c>
      <c r="F9637">
        <v>0.53154586100000001</v>
      </c>
    </row>
    <row r="9638" spans="1:6" x14ac:dyDescent="0.3">
      <c r="A9638" t="s">
        <v>3298</v>
      </c>
      <c r="B9638">
        <v>43</v>
      </c>
      <c r="C9638">
        <v>67</v>
      </c>
      <c r="D9638">
        <v>165</v>
      </c>
      <c r="E9638">
        <v>165</v>
      </c>
      <c r="F9638">
        <v>0.53162583799999996</v>
      </c>
    </row>
    <row r="9639" spans="1:6" x14ac:dyDescent="0.3">
      <c r="A9639" t="s">
        <v>11130</v>
      </c>
      <c r="B9639">
        <v>55</v>
      </c>
      <c r="C9639">
        <v>82</v>
      </c>
      <c r="D9639">
        <v>135</v>
      </c>
      <c r="E9639">
        <v>135</v>
      </c>
      <c r="F9639">
        <v>0.53162583799999996</v>
      </c>
    </row>
    <row r="9640" spans="1:6" x14ac:dyDescent="0.3">
      <c r="A9640" t="s">
        <v>1780</v>
      </c>
      <c r="B9640">
        <v>54</v>
      </c>
      <c r="C9640">
        <v>75</v>
      </c>
      <c r="D9640">
        <v>149</v>
      </c>
      <c r="E9640">
        <v>149</v>
      </c>
      <c r="F9640">
        <v>0.531652452</v>
      </c>
    </row>
    <row r="9641" spans="1:6" x14ac:dyDescent="0.3">
      <c r="A9641" t="s">
        <v>3544</v>
      </c>
      <c r="B9641">
        <v>53</v>
      </c>
      <c r="C9641">
        <v>59</v>
      </c>
      <c r="D9641">
        <v>151</v>
      </c>
      <c r="E9641">
        <v>151</v>
      </c>
      <c r="F9641">
        <v>0.531652452</v>
      </c>
    </row>
    <row r="9642" spans="1:6" x14ac:dyDescent="0.3">
      <c r="A9642" t="s">
        <v>6187</v>
      </c>
      <c r="B9642">
        <v>53</v>
      </c>
      <c r="C9642">
        <v>74</v>
      </c>
      <c r="D9642">
        <v>151</v>
      </c>
      <c r="E9642">
        <v>151</v>
      </c>
      <c r="F9642">
        <v>0.531652452</v>
      </c>
    </row>
    <row r="9643" spans="1:6" x14ac:dyDescent="0.3">
      <c r="A9643" t="s">
        <v>7580</v>
      </c>
      <c r="B9643">
        <v>54</v>
      </c>
      <c r="C9643">
        <v>60</v>
      </c>
      <c r="D9643">
        <v>149</v>
      </c>
      <c r="E9643">
        <v>149</v>
      </c>
      <c r="F9643">
        <v>0.531652452</v>
      </c>
    </row>
    <row r="9644" spans="1:6" x14ac:dyDescent="0.3">
      <c r="A9644" t="s">
        <v>12448</v>
      </c>
      <c r="B9644">
        <v>54</v>
      </c>
      <c r="C9644">
        <v>60</v>
      </c>
      <c r="D9644">
        <v>149</v>
      </c>
      <c r="E9644">
        <v>149</v>
      </c>
      <c r="F9644">
        <v>0.531652452</v>
      </c>
    </row>
    <row r="9645" spans="1:6" x14ac:dyDescent="0.3">
      <c r="A9645" t="s">
        <v>381</v>
      </c>
      <c r="B9645">
        <v>57</v>
      </c>
      <c r="C9645">
        <v>80</v>
      </c>
      <c r="D9645">
        <v>139</v>
      </c>
      <c r="E9645">
        <v>139</v>
      </c>
      <c r="F9645">
        <v>0.531689615</v>
      </c>
    </row>
    <row r="9646" spans="1:6" x14ac:dyDescent="0.3">
      <c r="A9646" t="s">
        <v>4202</v>
      </c>
      <c r="B9646">
        <v>52</v>
      </c>
      <c r="C9646">
        <v>65</v>
      </c>
      <c r="D9646">
        <v>139</v>
      </c>
      <c r="E9646">
        <v>139</v>
      </c>
      <c r="F9646">
        <v>0.531689615</v>
      </c>
    </row>
    <row r="9647" spans="1:6" x14ac:dyDescent="0.3">
      <c r="A9647" t="s">
        <v>6595</v>
      </c>
      <c r="B9647">
        <v>41</v>
      </c>
      <c r="C9647">
        <v>54</v>
      </c>
      <c r="D9647">
        <v>161</v>
      </c>
      <c r="E9647">
        <v>161</v>
      </c>
      <c r="F9647">
        <v>0.531689615</v>
      </c>
    </row>
    <row r="9648" spans="1:6" x14ac:dyDescent="0.3">
      <c r="A9648" t="s">
        <v>12765</v>
      </c>
      <c r="B9648">
        <v>57</v>
      </c>
      <c r="C9648">
        <v>80</v>
      </c>
      <c r="D9648">
        <v>139</v>
      </c>
      <c r="E9648">
        <v>139</v>
      </c>
      <c r="F9648">
        <v>0.531689615</v>
      </c>
    </row>
    <row r="9649" spans="1:6" x14ac:dyDescent="0.3">
      <c r="A9649" t="s">
        <v>7202</v>
      </c>
      <c r="B9649">
        <v>51</v>
      </c>
      <c r="C9649">
        <v>76</v>
      </c>
      <c r="D9649">
        <v>152</v>
      </c>
      <c r="E9649">
        <v>152</v>
      </c>
      <c r="F9649">
        <v>0.53169215999999997</v>
      </c>
    </row>
    <row r="9650" spans="1:6" x14ac:dyDescent="0.3">
      <c r="A9650" t="s">
        <v>8605</v>
      </c>
      <c r="B9650">
        <v>51</v>
      </c>
      <c r="C9650">
        <v>56</v>
      </c>
      <c r="D9650">
        <v>152</v>
      </c>
      <c r="E9650">
        <v>152</v>
      </c>
      <c r="F9650">
        <v>0.53169215999999997</v>
      </c>
    </row>
    <row r="9651" spans="1:6" x14ac:dyDescent="0.3">
      <c r="A9651" t="s">
        <v>9144</v>
      </c>
      <c r="B9651">
        <v>47</v>
      </c>
      <c r="C9651">
        <v>58</v>
      </c>
      <c r="D9651">
        <v>148</v>
      </c>
      <c r="E9651">
        <v>148</v>
      </c>
      <c r="F9651">
        <v>0.53169215999999997</v>
      </c>
    </row>
    <row r="9652" spans="1:6" x14ac:dyDescent="0.3">
      <c r="A9652" t="s">
        <v>6028</v>
      </c>
      <c r="B9652">
        <v>40</v>
      </c>
      <c r="C9652">
        <v>64</v>
      </c>
      <c r="D9652">
        <v>150</v>
      </c>
      <c r="E9652">
        <v>150</v>
      </c>
      <c r="F9652">
        <v>0.53178661100000002</v>
      </c>
    </row>
    <row r="9653" spans="1:6" x14ac:dyDescent="0.3">
      <c r="A9653" s="1" t="s">
        <v>11572</v>
      </c>
      <c r="B9653">
        <v>58</v>
      </c>
      <c r="C9653">
        <v>70</v>
      </c>
      <c r="D9653">
        <v>150</v>
      </c>
      <c r="E9653">
        <v>150</v>
      </c>
      <c r="F9653">
        <v>0.53178661100000002</v>
      </c>
    </row>
    <row r="9654" spans="1:6" x14ac:dyDescent="0.3">
      <c r="A9654" t="s">
        <v>6222</v>
      </c>
      <c r="B9654">
        <v>40</v>
      </c>
      <c r="C9654">
        <v>61</v>
      </c>
      <c r="D9654">
        <v>162</v>
      </c>
      <c r="E9654">
        <v>162</v>
      </c>
      <c r="F9654">
        <v>0.53186151800000003</v>
      </c>
    </row>
    <row r="9655" spans="1:6" x14ac:dyDescent="0.3">
      <c r="A9655" t="s">
        <v>7309</v>
      </c>
      <c r="B9655">
        <v>40</v>
      </c>
      <c r="C9655">
        <v>61</v>
      </c>
      <c r="D9655">
        <v>162</v>
      </c>
      <c r="E9655">
        <v>162</v>
      </c>
      <c r="F9655">
        <v>0.53186151800000003</v>
      </c>
    </row>
    <row r="9656" spans="1:6" x14ac:dyDescent="0.3">
      <c r="A9656" t="s">
        <v>12698</v>
      </c>
      <c r="B9656">
        <v>40</v>
      </c>
      <c r="C9656">
        <v>61</v>
      </c>
      <c r="D9656">
        <v>162</v>
      </c>
      <c r="E9656">
        <v>162</v>
      </c>
      <c r="F9656">
        <v>0.53186151800000003</v>
      </c>
    </row>
    <row r="9657" spans="1:6" x14ac:dyDescent="0.3">
      <c r="A9657" t="s">
        <v>813</v>
      </c>
      <c r="B9657">
        <v>49</v>
      </c>
      <c r="C9657">
        <v>53</v>
      </c>
      <c r="D9657">
        <v>147</v>
      </c>
      <c r="E9657">
        <v>147</v>
      </c>
      <c r="F9657">
        <v>0.53191524000000001</v>
      </c>
    </row>
    <row r="9658" spans="1:6" x14ac:dyDescent="0.3">
      <c r="A9658" t="s">
        <v>1946</v>
      </c>
      <c r="B9658">
        <v>49</v>
      </c>
      <c r="C9658">
        <v>53</v>
      </c>
      <c r="D9658">
        <v>147</v>
      </c>
      <c r="E9658">
        <v>147</v>
      </c>
      <c r="F9658">
        <v>0.53191524000000001</v>
      </c>
    </row>
    <row r="9659" spans="1:6" x14ac:dyDescent="0.3">
      <c r="A9659" t="s">
        <v>3869</v>
      </c>
      <c r="B9659">
        <v>52</v>
      </c>
      <c r="C9659">
        <v>84</v>
      </c>
      <c r="D9659">
        <v>147</v>
      </c>
      <c r="E9659">
        <v>147</v>
      </c>
      <c r="F9659">
        <v>0.53191524000000001</v>
      </c>
    </row>
    <row r="9660" spans="1:6" x14ac:dyDescent="0.3">
      <c r="A9660" t="s">
        <v>7864</v>
      </c>
      <c r="B9660">
        <v>49</v>
      </c>
      <c r="C9660">
        <v>50</v>
      </c>
      <c r="D9660">
        <v>153</v>
      </c>
      <c r="E9660">
        <v>153</v>
      </c>
      <c r="F9660">
        <v>0.53191524000000001</v>
      </c>
    </row>
    <row r="9661" spans="1:6" x14ac:dyDescent="0.3">
      <c r="A9661" t="s">
        <v>10103</v>
      </c>
      <c r="B9661">
        <v>52</v>
      </c>
      <c r="C9661">
        <v>60</v>
      </c>
      <c r="D9661">
        <v>144</v>
      </c>
      <c r="E9661">
        <v>144</v>
      </c>
      <c r="F9661">
        <v>0.53194720500000003</v>
      </c>
    </row>
    <row r="9662" spans="1:6" x14ac:dyDescent="0.3">
      <c r="A9662" t="s">
        <v>10157</v>
      </c>
      <c r="B9662">
        <v>52</v>
      </c>
      <c r="C9662">
        <v>80</v>
      </c>
      <c r="D9662">
        <v>144</v>
      </c>
      <c r="E9662">
        <v>144</v>
      </c>
      <c r="F9662">
        <v>0.53194720500000003</v>
      </c>
    </row>
    <row r="9663" spans="1:6" x14ac:dyDescent="0.3">
      <c r="A9663" t="s">
        <v>2331</v>
      </c>
      <c r="B9663">
        <v>50</v>
      </c>
      <c r="C9663">
        <v>69</v>
      </c>
      <c r="D9663">
        <v>161</v>
      </c>
      <c r="E9663">
        <v>161</v>
      </c>
      <c r="F9663">
        <v>0.53194839100000002</v>
      </c>
    </row>
    <row r="9664" spans="1:6" x14ac:dyDescent="0.3">
      <c r="A9664" t="s">
        <v>9896</v>
      </c>
      <c r="B9664">
        <v>61</v>
      </c>
      <c r="C9664">
        <v>65</v>
      </c>
      <c r="D9664">
        <v>139</v>
      </c>
      <c r="E9664">
        <v>139</v>
      </c>
      <c r="F9664">
        <v>0.53194839100000002</v>
      </c>
    </row>
    <row r="9665" spans="1:6" x14ac:dyDescent="0.3">
      <c r="A9665" t="s">
        <v>10089</v>
      </c>
      <c r="B9665">
        <v>48</v>
      </c>
      <c r="C9665">
        <v>65</v>
      </c>
      <c r="D9665">
        <v>139</v>
      </c>
      <c r="E9665">
        <v>139</v>
      </c>
      <c r="F9665">
        <v>0.53194839100000002</v>
      </c>
    </row>
    <row r="9666" spans="1:6" x14ac:dyDescent="0.3">
      <c r="A9666" t="s">
        <v>11775</v>
      </c>
      <c r="B9666">
        <v>50</v>
      </c>
      <c r="C9666">
        <v>69</v>
      </c>
      <c r="D9666">
        <v>161</v>
      </c>
      <c r="E9666">
        <v>161</v>
      </c>
      <c r="F9666">
        <v>0.53194839100000002</v>
      </c>
    </row>
    <row r="9667" spans="1:6" x14ac:dyDescent="0.3">
      <c r="A9667" t="s">
        <v>12982</v>
      </c>
      <c r="B9667">
        <v>61</v>
      </c>
      <c r="C9667">
        <v>65</v>
      </c>
      <c r="D9667">
        <v>139</v>
      </c>
      <c r="E9667">
        <v>139</v>
      </c>
      <c r="F9667">
        <v>0.53194839100000002</v>
      </c>
    </row>
    <row r="9668" spans="1:6" x14ac:dyDescent="0.3">
      <c r="A9668" t="s">
        <v>498</v>
      </c>
      <c r="B9668">
        <v>54</v>
      </c>
      <c r="C9668">
        <v>70</v>
      </c>
      <c r="D9668">
        <v>138</v>
      </c>
      <c r="E9668">
        <v>138</v>
      </c>
      <c r="F9668">
        <v>0.53197627300000006</v>
      </c>
    </row>
    <row r="9669" spans="1:6" x14ac:dyDescent="0.3">
      <c r="A9669" t="s">
        <v>7892</v>
      </c>
      <c r="B9669">
        <v>42</v>
      </c>
      <c r="C9669">
        <v>64</v>
      </c>
      <c r="D9669">
        <v>162</v>
      </c>
      <c r="E9669">
        <v>162</v>
      </c>
      <c r="F9669">
        <v>0.53197627300000006</v>
      </c>
    </row>
    <row r="9670" spans="1:6" x14ac:dyDescent="0.3">
      <c r="A9670" t="s">
        <v>11727</v>
      </c>
      <c r="B9670">
        <v>42</v>
      </c>
      <c r="C9670">
        <v>64</v>
      </c>
      <c r="D9670">
        <v>162</v>
      </c>
      <c r="E9670">
        <v>162</v>
      </c>
      <c r="F9670">
        <v>0.53197627300000006</v>
      </c>
    </row>
    <row r="9671" spans="1:6" x14ac:dyDescent="0.3">
      <c r="A9671" t="s">
        <v>4103</v>
      </c>
      <c r="B9671">
        <v>49</v>
      </c>
      <c r="C9671">
        <v>67</v>
      </c>
      <c r="D9671">
        <v>170</v>
      </c>
      <c r="E9671">
        <v>170</v>
      </c>
      <c r="F9671">
        <v>0.53198807199999998</v>
      </c>
    </row>
    <row r="9672" spans="1:6" x14ac:dyDescent="0.3">
      <c r="A9672" t="s">
        <v>10246</v>
      </c>
      <c r="B9672">
        <v>61</v>
      </c>
      <c r="C9672">
        <v>73</v>
      </c>
      <c r="D9672">
        <v>137</v>
      </c>
      <c r="E9672">
        <v>137</v>
      </c>
      <c r="F9672">
        <v>0.53212989300000002</v>
      </c>
    </row>
    <row r="9673" spans="1:6" x14ac:dyDescent="0.3">
      <c r="A9673" t="s">
        <v>10399</v>
      </c>
      <c r="B9673">
        <v>48</v>
      </c>
      <c r="C9673">
        <v>61</v>
      </c>
      <c r="D9673">
        <v>163</v>
      </c>
      <c r="E9673">
        <v>163</v>
      </c>
      <c r="F9673">
        <v>0.53212989300000002</v>
      </c>
    </row>
    <row r="9674" spans="1:6" x14ac:dyDescent="0.3">
      <c r="A9674" t="s">
        <v>10056</v>
      </c>
      <c r="B9674">
        <v>49</v>
      </c>
      <c r="C9674">
        <v>54</v>
      </c>
      <c r="D9674">
        <v>166</v>
      </c>
      <c r="E9674">
        <v>166</v>
      </c>
      <c r="F9674">
        <v>0.532362271</v>
      </c>
    </row>
    <row r="9675" spans="1:6" x14ac:dyDescent="0.3">
      <c r="A9675" t="s">
        <v>2030</v>
      </c>
      <c r="B9675">
        <v>58</v>
      </c>
      <c r="C9675">
        <v>74</v>
      </c>
      <c r="D9675">
        <v>138</v>
      </c>
      <c r="E9675">
        <v>138</v>
      </c>
      <c r="F9675">
        <v>0.53237451400000002</v>
      </c>
    </row>
    <row r="9676" spans="1:6" x14ac:dyDescent="0.3">
      <c r="A9676" t="s">
        <v>2568</v>
      </c>
      <c r="B9676">
        <v>46</v>
      </c>
      <c r="C9676">
        <v>60</v>
      </c>
      <c r="D9676">
        <v>162</v>
      </c>
      <c r="E9676">
        <v>162</v>
      </c>
      <c r="F9676">
        <v>0.53237451400000002</v>
      </c>
    </row>
    <row r="9677" spans="1:6" x14ac:dyDescent="0.3">
      <c r="A9677" t="s">
        <v>9796</v>
      </c>
      <c r="B9677">
        <v>46</v>
      </c>
      <c r="C9677">
        <v>60</v>
      </c>
      <c r="D9677">
        <v>162</v>
      </c>
      <c r="E9677">
        <v>162</v>
      </c>
      <c r="F9677">
        <v>0.53237451400000002</v>
      </c>
    </row>
    <row r="9678" spans="1:6" x14ac:dyDescent="0.3">
      <c r="A9678" t="s">
        <v>12590</v>
      </c>
      <c r="B9678">
        <v>52</v>
      </c>
      <c r="C9678">
        <v>72</v>
      </c>
      <c r="D9678">
        <v>138</v>
      </c>
      <c r="E9678">
        <v>138</v>
      </c>
      <c r="F9678">
        <v>0.53237451400000002</v>
      </c>
    </row>
    <row r="9679" spans="1:6" x14ac:dyDescent="0.3">
      <c r="A9679" t="s">
        <v>7416</v>
      </c>
      <c r="B9679">
        <v>50</v>
      </c>
      <c r="C9679">
        <v>51</v>
      </c>
      <c r="D9679">
        <v>166</v>
      </c>
      <c r="E9679">
        <v>166</v>
      </c>
      <c r="F9679">
        <v>0.53255765099999997</v>
      </c>
    </row>
    <row r="9680" spans="1:6" x14ac:dyDescent="0.3">
      <c r="A9680" t="s">
        <v>3112</v>
      </c>
      <c r="B9680">
        <v>59</v>
      </c>
      <c r="C9680">
        <v>72</v>
      </c>
      <c r="D9680">
        <v>147</v>
      </c>
      <c r="E9680">
        <v>147</v>
      </c>
      <c r="F9680">
        <v>0.53276884199999996</v>
      </c>
    </row>
    <row r="9681" spans="1:6" x14ac:dyDescent="0.3">
      <c r="A9681" t="s">
        <v>7604</v>
      </c>
      <c r="B9681">
        <v>56</v>
      </c>
      <c r="C9681">
        <v>62</v>
      </c>
      <c r="D9681">
        <v>153</v>
      </c>
      <c r="E9681">
        <v>153</v>
      </c>
      <c r="F9681">
        <v>0.53276884199999996</v>
      </c>
    </row>
    <row r="9682" spans="1:6" x14ac:dyDescent="0.3">
      <c r="A9682" t="s">
        <v>5480</v>
      </c>
      <c r="B9682">
        <v>57</v>
      </c>
      <c r="C9682">
        <v>64</v>
      </c>
      <c r="D9682">
        <v>140</v>
      </c>
      <c r="E9682">
        <v>140</v>
      </c>
      <c r="F9682">
        <v>0.53282838399999999</v>
      </c>
    </row>
    <row r="9683" spans="1:6" x14ac:dyDescent="0.3">
      <c r="A9683" t="s">
        <v>12382</v>
      </c>
      <c r="B9683">
        <v>47</v>
      </c>
      <c r="C9683">
        <v>70</v>
      </c>
      <c r="D9683">
        <v>160</v>
      </c>
      <c r="E9683">
        <v>160</v>
      </c>
      <c r="F9683">
        <v>0.53282838399999999</v>
      </c>
    </row>
    <row r="9684" spans="1:6" x14ac:dyDescent="0.3">
      <c r="A9684" t="s">
        <v>7402</v>
      </c>
      <c r="B9684">
        <v>55</v>
      </c>
      <c r="C9684">
        <v>66</v>
      </c>
      <c r="D9684">
        <v>138</v>
      </c>
      <c r="E9684">
        <v>138</v>
      </c>
      <c r="F9684">
        <v>0.532847823</v>
      </c>
    </row>
    <row r="9685" spans="1:6" x14ac:dyDescent="0.3">
      <c r="A9685" t="s">
        <v>12078</v>
      </c>
      <c r="B9685">
        <v>43</v>
      </c>
      <c r="C9685">
        <v>68</v>
      </c>
      <c r="D9685">
        <v>162</v>
      </c>
      <c r="E9685">
        <v>162</v>
      </c>
      <c r="F9685">
        <v>0.532847823</v>
      </c>
    </row>
    <row r="9686" spans="1:6" x14ac:dyDescent="0.3">
      <c r="A9686" t="s">
        <v>5764</v>
      </c>
      <c r="B9686">
        <v>50</v>
      </c>
      <c r="C9686">
        <v>65</v>
      </c>
      <c r="D9686">
        <v>138</v>
      </c>
      <c r="E9686">
        <v>138</v>
      </c>
      <c r="F9686">
        <v>0.53295995299999999</v>
      </c>
    </row>
    <row r="9687" spans="1:6" x14ac:dyDescent="0.3">
      <c r="A9687" t="s">
        <v>6260</v>
      </c>
      <c r="B9687">
        <v>38</v>
      </c>
      <c r="C9687">
        <v>53</v>
      </c>
      <c r="D9687">
        <v>162</v>
      </c>
      <c r="E9687">
        <v>162</v>
      </c>
      <c r="F9687">
        <v>0.53295995299999999</v>
      </c>
    </row>
    <row r="9688" spans="1:6" x14ac:dyDescent="0.3">
      <c r="A9688" t="s">
        <v>3717</v>
      </c>
      <c r="B9688">
        <v>53</v>
      </c>
      <c r="C9688">
        <v>70</v>
      </c>
      <c r="D9688">
        <v>155</v>
      </c>
      <c r="E9688">
        <v>155</v>
      </c>
      <c r="F9688">
        <v>0.53297416099999995</v>
      </c>
    </row>
    <row r="9689" spans="1:6" x14ac:dyDescent="0.3">
      <c r="A9689" t="s">
        <v>4168</v>
      </c>
      <c r="B9689">
        <v>53</v>
      </c>
      <c r="C9689">
        <v>70</v>
      </c>
      <c r="D9689">
        <v>155</v>
      </c>
      <c r="E9689">
        <v>155</v>
      </c>
      <c r="F9689">
        <v>0.53297416099999995</v>
      </c>
    </row>
    <row r="9690" spans="1:6" x14ac:dyDescent="0.3">
      <c r="A9690" t="s">
        <v>6023</v>
      </c>
      <c r="B9690">
        <v>40</v>
      </c>
      <c r="C9690">
        <v>70</v>
      </c>
      <c r="D9690">
        <v>155</v>
      </c>
      <c r="E9690">
        <v>155</v>
      </c>
      <c r="F9690">
        <v>0.53297416099999995</v>
      </c>
    </row>
    <row r="9691" spans="1:6" x14ac:dyDescent="0.3">
      <c r="A9691" t="s">
        <v>10895</v>
      </c>
      <c r="B9691">
        <v>53</v>
      </c>
      <c r="C9691">
        <v>59</v>
      </c>
      <c r="D9691">
        <v>155</v>
      </c>
      <c r="E9691">
        <v>155</v>
      </c>
      <c r="F9691">
        <v>0.53297416099999995</v>
      </c>
    </row>
    <row r="9692" spans="1:6" x14ac:dyDescent="0.3">
      <c r="A9692" t="s">
        <v>1342</v>
      </c>
      <c r="B9692">
        <v>48</v>
      </c>
      <c r="C9692">
        <v>59</v>
      </c>
      <c r="D9692">
        <v>163</v>
      </c>
      <c r="E9692">
        <v>163</v>
      </c>
      <c r="F9692">
        <v>0.53304758799999996</v>
      </c>
    </row>
    <row r="9693" spans="1:6" x14ac:dyDescent="0.3">
      <c r="A9693" t="s">
        <v>7123</v>
      </c>
      <c r="B9693">
        <v>61</v>
      </c>
      <c r="C9693">
        <v>72</v>
      </c>
      <c r="D9693">
        <v>137</v>
      </c>
      <c r="E9693">
        <v>137</v>
      </c>
      <c r="F9693">
        <v>0.53304758799999996</v>
      </c>
    </row>
    <row r="9694" spans="1:6" x14ac:dyDescent="0.3">
      <c r="A9694" t="s">
        <v>2158</v>
      </c>
      <c r="B9694">
        <v>39</v>
      </c>
      <c r="C9694">
        <v>69</v>
      </c>
      <c r="D9694">
        <v>154</v>
      </c>
      <c r="E9694">
        <v>154</v>
      </c>
      <c r="F9694">
        <v>0.53306065300000005</v>
      </c>
    </row>
    <row r="9695" spans="1:6" x14ac:dyDescent="0.3">
      <c r="A9695" t="s">
        <v>2705</v>
      </c>
      <c r="B9695">
        <v>55</v>
      </c>
      <c r="C9695">
        <v>69</v>
      </c>
      <c r="D9695">
        <v>154</v>
      </c>
      <c r="E9695">
        <v>154</v>
      </c>
      <c r="F9695">
        <v>0.53306065300000005</v>
      </c>
    </row>
    <row r="9696" spans="1:6" x14ac:dyDescent="0.3">
      <c r="A9696" t="s">
        <v>6218</v>
      </c>
      <c r="B9696">
        <v>59</v>
      </c>
      <c r="C9696">
        <v>65</v>
      </c>
      <c r="D9696">
        <v>146</v>
      </c>
      <c r="E9696">
        <v>146</v>
      </c>
      <c r="F9696">
        <v>0.53306065300000005</v>
      </c>
    </row>
    <row r="9697" spans="1:6" x14ac:dyDescent="0.3">
      <c r="A9697" t="s">
        <v>4394</v>
      </c>
      <c r="B9697">
        <v>50</v>
      </c>
      <c r="C9697">
        <v>61</v>
      </c>
      <c r="D9697">
        <v>162</v>
      </c>
      <c r="E9697">
        <v>162</v>
      </c>
      <c r="F9697">
        <v>0.53306907599999998</v>
      </c>
    </row>
    <row r="9698" spans="1:6" x14ac:dyDescent="0.3">
      <c r="A9698" t="s">
        <v>4825</v>
      </c>
      <c r="B9698">
        <v>50</v>
      </c>
      <c r="C9698">
        <v>61</v>
      </c>
      <c r="D9698">
        <v>162</v>
      </c>
      <c r="E9698">
        <v>162</v>
      </c>
      <c r="F9698">
        <v>0.53306907599999998</v>
      </c>
    </row>
    <row r="9699" spans="1:6" x14ac:dyDescent="0.3">
      <c r="A9699" t="s">
        <v>5019</v>
      </c>
      <c r="B9699">
        <v>48</v>
      </c>
      <c r="C9699">
        <v>67</v>
      </c>
      <c r="D9699">
        <v>167</v>
      </c>
      <c r="E9699">
        <v>167</v>
      </c>
      <c r="F9699">
        <v>0.53319312299999999</v>
      </c>
    </row>
    <row r="9700" spans="1:6" x14ac:dyDescent="0.3">
      <c r="A9700" t="s">
        <v>7024</v>
      </c>
      <c r="B9700">
        <v>53</v>
      </c>
      <c r="C9700">
        <v>56</v>
      </c>
      <c r="D9700">
        <v>161</v>
      </c>
      <c r="E9700">
        <v>161</v>
      </c>
      <c r="F9700">
        <v>0.53325076599999999</v>
      </c>
    </row>
    <row r="9701" spans="1:6" x14ac:dyDescent="0.3">
      <c r="A9701" t="s">
        <v>4369</v>
      </c>
      <c r="B9701">
        <v>59</v>
      </c>
      <c r="C9701">
        <v>67</v>
      </c>
      <c r="D9701">
        <v>135</v>
      </c>
      <c r="E9701">
        <v>135</v>
      </c>
      <c r="F9701">
        <v>0.53327569799999996</v>
      </c>
    </row>
    <row r="9702" spans="1:6" x14ac:dyDescent="0.3">
      <c r="A9702" t="s">
        <v>5311</v>
      </c>
      <c r="B9702">
        <v>59</v>
      </c>
      <c r="C9702">
        <v>67</v>
      </c>
      <c r="D9702">
        <v>135</v>
      </c>
      <c r="E9702">
        <v>135</v>
      </c>
      <c r="F9702">
        <v>0.53327569799999996</v>
      </c>
    </row>
    <row r="9703" spans="1:6" x14ac:dyDescent="0.3">
      <c r="A9703" t="s">
        <v>565</v>
      </c>
      <c r="B9703">
        <v>44</v>
      </c>
      <c r="C9703">
        <v>54</v>
      </c>
      <c r="D9703">
        <v>162</v>
      </c>
      <c r="E9703">
        <v>162</v>
      </c>
      <c r="F9703">
        <v>0.53340713100000003</v>
      </c>
    </row>
    <row r="9704" spans="1:6" x14ac:dyDescent="0.3">
      <c r="A9704" t="s">
        <v>8987</v>
      </c>
      <c r="B9704">
        <v>44</v>
      </c>
      <c r="C9704">
        <v>68</v>
      </c>
      <c r="D9704">
        <v>162</v>
      </c>
      <c r="E9704">
        <v>162</v>
      </c>
      <c r="F9704">
        <v>0.53340713100000003</v>
      </c>
    </row>
    <row r="9705" spans="1:6" x14ac:dyDescent="0.3">
      <c r="A9705" t="s">
        <v>4662</v>
      </c>
      <c r="B9705">
        <v>45</v>
      </c>
      <c r="C9705">
        <v>55</v>
      </c>
      <c r="D9705">
        <v>163</v>
      </c>
      <c r="E9705">
        <v>163</v>
      </c>
      <c r="F9705">
        <v>0.53352718799999999</v>
      </c>
    </row>
    <row r="9706" spans="1:6" x14ac:dyDescent="0.3">
      <c r="A9706" t="s">
        <v>11574</v>
      </c>
      <c r="B9706">
        <v>45</v>
      </c>
      <c r="C9706">
        <v>66</v>
      </c>
      <c r="D9706">
        <v>163</v>
      </c>
      <c r="E9706">
        <v>163</v>
      </c>
      <c r="F9706">
        <v>0.53352718799999999</v>
      </c>
    </row>
    <row r="9707" spans="1:6" x14ac:dyDescent="0.3">
      <c r="A9707" t="s">
        <v>13044</v>
      </c>
      <c r="B9707">
        <v>40</v>
      </c>
      <c r="C9707">
        <v>66</v>
      </c>
      <c r="D9707">
        <v>163</v>
      </c>
      <c r="E9707">
        <v>163</v>
      </c>
      <c r="F9707">
        <v>0.53352718799999999</v>
      </c>
    </row>
    <row r="9708" spans="1:6" x14ac:dyDescent="0.3">
      <c r="A9708" t="s">
        <v>1615</v>
      </c>
      <c r="B9708">
        <v>50</v>
      </c>
      <c r="C9708">
        <v>62</v>
      </c>
      <c r="D9708">
        <v>162</v>
      </c>
      <c r="E9708">
        <v>162</v>
      </c>
      <c r="F9708">
        <v>0.53358323699999999</v>
      </c>
    </row>
    <row r="9709" spans="1:6" x14ac:dyDescent="0.3">
      <c r="A9709" t="s">
        <v>5932</v>
      </c>
      <c r="B9709">
        <v>41</v>
      </c>
      <c r="C9709">
        <v>65</v>
      </c>
      <c r="D9709">
        <v>148</v>
      </c>
      <c r="E9709">
        <v>148</v>
      </c>
      <c r="F9709">
        <v>0.53359859099999996</v>
      </c>
    </row>
    <row r="9710" spans="1:6" x14ac:dyDescent="0.3">
      <c r="A9710" t="s">
        <v>17</v>
      </c>
      <c r="B9710">
        <v>47</v>
      </c>
      <c r="C9710">
        <v>74</v>
      </c>
      <c r="D9710">
        <v>156</v>
      </c>
      <c r="E9710">
        <v>156</v>
      </c>
      <c r="F9710">
        <v>0.53360354099999996</v>
      </c>
    </row>
    <row r="9711" spans="1:6" x14ac:dyDescent="0.3">
      <c r="A9711" t="s">
        <v>8460</v>
      </c>
      <c r="B9711">
        <v>47</v>
      </c>
      <c r="C9711">
        <v>54</v>
      </c>
      <c r="D9711">
        <v>156</v>
      </c>
      <c r="E9711">
        <v>156</v>
      </c>
      <c r="F9711">
        <v>0.53360354099999996</v>
      </c>
    </row>
    <row r="9712" spans="1:6" x14ac:dyDescent="0.3">
      <c r="A9712" t="s">
        <v>10524</v>
      </c>
      <c r="B9712">
        <v>51</v>
      </c>
      <c r="C9712">
        <v>60</v>
      </c>
      <c r="D9712">
        <v>144</v>
      </c>
      <c r="E9712">
        <v>144</v>
      </c>
      <c r="F9712">
        <v>0.53360354099999996</v>
      </c>
    </row>
    <row r="9713" spans="1:6" x14ac:dyDescent="0.3">
      <c r="A9713" t="s">
        <v>10712</v>
      </c>
      <c r="B9713">
        <v>51</v>
      </c>
      <c r="C9713">
        <v>80</v>
      </c>
      <c r="D9713">
        <v>144</v>
      </c>
      <c r="E9713">
        <v>144</v>
      </c>
      <c r="F9713">
        <v>0.53360354099999996</v>
      </c>
    </row>
    <row r="9714" spans="1:6" x14ac:dyDescent="0.3">
      <c r="A9714" t="s">
        <v>5327</v>
      </c>
      <c r="B9714">
        <v>47</v>
      </c>
      <c r="C9714">
        <v>69</v>
      </c>
      <c r="D9714">
        <v>139</v>
      </c>
      <c r="E9714">
        <v>139</v>
      </c>
      <c r="F9714">
        <v>0.53371698599999995</v>
      </c>
    </row>
    <row r="9715" spans="1:6" x14ac:dyDescent="0.3">
      <c r="A9715" t="s">
        <v>9252</v>
      </c>
      <c r="B9715">
        <v>47</v>
      </c>
      <c r="C9715">
        <v>69</v>
      </c>
      <c r="D9715">
        <v>139</v>
      </c>
      <c r="E9715">
        <v>139</v>
      </c>
      <c r="F9715">
        <v>0.53371698599999995</v>
      </c>
    </row>
    <row r="9716" spans="1:6" x14ac:dyDescent="0.3">
      <c r="A9716" t="s">
        <v>9887</v>
      </c>
      <c r="B9716">
        <v>47</v>
      </c>
      <c r="C9716">
        <v>69</v>
      </c>
      <c r="D9716">
        <v>139</v>
      </c>
      <c r="E9716">
        <v>139</v>
      </c>
      <c r="F9716">
        <v>0.53371698599999995</v>
      </c>
    </row>
    <row r="9717" spans="1:6" x14ac:dyDescent="0.3">
      <c r="A9717" t="s">
        <v>5798</v>
      </c>
      <c r="B9717">
        <v>45</v>
      </c>
      <c r="C9717">
        <v>58</v>
      </c>
      <c r="D9717">
        <v>162</v>
      </c>
      <c r="E9717">
        <v>162</v>
      </c>
      <c r="F9717">
        <v>0.53371743900000002</v>
      </c>
    </row>
    <row r="9718" spans="1:6" x14ac:dyDescent="0.3">
      <c r="A9718" t="s">
        <v>7126</v>
      </c>
      <c r="B9718">
        <v>45</v>
      </c>
      <c r="C9718">
        <v>64</v>
      </c>
      <c r="D9718">
        <v>162</v>
      </c>
      <c r="E9718">
        <v>162</v>
      </c>
      <c r="F9718">
        <v>0.53371743900000002</v>
      </c>
    </row>
    <row r="9719" spans="1:6" x14ac:dyDescent="0.3">
      <c r="A9719" t="s">
        <v>10918</v>
      </c>
      <c r="B9719">
        <v>41</v>
      </c>
      <c r="C9719">
        <v>64</v>
      </c>
      <c r="D9719">
        <v>162</v>
      </c>
      <c r="E9719">
        <v>162</v>
      </c>
      <c r="F9719">
        <v>0.53371743900000002</v>
      </c>
    </row>
    <row r="9720" spans="1:6" x14ac:dyDescent="0.3">
      <c r="A9720" t="s">
        <v>8187</v>
      </c>
      <c r="B9720">
        <v>37</v>
      </c>
      <c r="C9720">
        <v>63</v>
      </c>
      <c r="D9720">
        <v>157</v>
      </c>
      <c r="E9720">
        <v>157</v>
      </c>
      <c r="F9720">
        <v>0.53374849000000002</v>
      </c>
    </row>
    <row r="9721" spans="1:6" x14ac:dyDescent="0.3">
      <c r="A9721" t="s">
        <v>8946</v>
      </c>
      <c r="B9721">
        <v>44</v>
      </c>
      <c r="C9721">
        <v>71</v>
      </c>
      <c r="D9721">
        <v>143</v>
      </c>
      <c r="E9721">
        <v>143</v>
      </c>
      <c r="F9721">
        <v>0.53374849000000002</v>
      </c>
    </row>
    <row r="9722" spans="1:6" x14ac:dyDescent="0.3">
      <c r="A9722" t="s">
        <v>10008</v>
      </c>
      <c r="B9722">
        <v>37</v>
      </c>
      <c r="C9722">
        <v>63</v>
      </c>
      <c r="D9722">
        <v>157</v>
      </c>
      <c r="E9722">
        <v>157</v>
      </c>
      <c r="F9722">
        <v>0.53374849000000002</v>
      </c>
    </row>
    <row r="9723" spans="1:6" x14ac:dyDescent="0.3">
      <c r="A9723" t="s">
        <v>115</v>
      </c>
      <c r="B9723">
        <v>54</v>
      </c>
      <c r="C9723">
        <v>83</v>
      </c>
      <c r="D9723">
        <v>145</v>
      </c>
      <c r="E9723">
        <v>145</v>
      </c>
      <c r="F9723">
        <v>0.53386088200000004</v>
      </c>
    </row>
    <row r="9724" spans="1:6" x14ac:dyDescent="0.3">
      <c r="A9724" t="s">
        <v>9523</v>
      </c>
      <c r="B9724">
        <v>54</v>
      </c>
      <c r="C9724">
        <v>83</v>
      </c>
      <c r="D9724">
        <v>145</v>
      </c>
      <c r="E9724">
        <v>145</v>
      </c>
      <c r="F9724">
        <v>0.53386088200000004</v>
      </c>
    </row>
    <row r="9725" spans="1:6" x14ac:dyDescent="0.3">
      <c r="A9725" t="s">
        <v>9300</v>
      </c>
      <c r="B9725">
        <v>42</v>
      </c>
      <c r="C9725">
        <v>72</v>
      </c>
      <c r="D9725">
        <v>154</v>
      </c>
      <c r="E9725">
        <v>154</v>
      </c>
      <c r="F9725">
        <v>0.53388836200000001</v>
      </c>
    </row>
    <row r="9726" spans="1:6" x14ac:dyDescent="0.3">
      <c r="A9726" t="s">
        <v>10703</v>
      </c>
      <c r="B9726">
        <v>42</v>
      </c>
      <c r="C9726">
        <v>58</v>
      </c>
      <c r="D9726">
        <v>154</v>
      </c>
      <c r="E9726">
        <v>154</v>
      </c>
      <c r="F9726">
        <v>0.53388836200000001</v>
      </c>
    </row>
    <row r="9727" spans="1:6" x14ac:dyDescent="0.3">
      <c r="A9727" t="s">
        <v>11208</v>
      </c>
      <c r="B9727">
        <v>46</v>
      </c>
      <c r="C9727">
        <v>62</v>
      </c>
      <c r="D9727">
        <v>146</v>
      </c>
      <c r="E9727">
        <v>146</v>
      </c>
      <c r="F9727">
        <v>0.53388836200000001</v>
      </c>
    </row>
    <row r="9728" spans="1:6" x14ac:dyDescent="0.3">
      <c r="A9728" t="s">
        <v>2231</v>
      </c>
      <c r="B9728">
        <v>52</v>
      </c>
      <c r="C9728">
        <v>71</v>
      </c>
      <c r="D9728">
        <v>138</v>
      </c>
      <c r="E9728">
        <v>138</v>
      </c>
      <c r="F9728">
        <v>0.53397517900000002</v>
      </c>
    </row>
    <row r="9729" spans="1:6" x14ac:dyDescent="0.3">
      <c r="A9729" t="s">
        <v>5445</v>
      </c>
      <c r="B9729">
        <v>52</v>
      </c>
      <c r="C9729">
        <v>75</v>
      </c>
      <c r="D9729">
        <v>138</v>
      </c>
      <c r="E9729">
        <v>138</v>
      </c>
      <c r="F9729">
        <v>0.53397517900000002</v>
      </c>
    </row>
    <row r="9730" spans="1:6" x14ac:dyDescent="0.3">
      <c r="A9730" t="s">
        <v>7255</v>
      </c>
      <c r="B9730">
        <v>46</v>
      </c>
      <c r="C9730">
        <v>63</v>
      </c>
      <c r="D9730">
        <v>162</v>
      </c>
      <c r="E9730">
        <v>162</v>
      </c>
      <c r="F9730">
        <v>0.53397517900000002</v>
      </c>
    </row>
    <row r="9731" spans="1:6" x14ac:dyDescent="0.3">
      <c r="A9731" t="s">
        <v>10308</v>
      </c>
      <c r="B9731">
        <v>52</v>
      </c>
      <c r="C9731">
        <v>71</v>
      </c>
      <c r="D9731">
        <v>138</v>
      </c>
      <c r="E9731">
        <v>138</v>
      </c>
      <c r="F9731">
        <v>0.53397517900000002</v>
      </c>
    </row>
    <row r="9732" spans="1:6" x14ac:dyDescent="0.3">
      <c r="A9732" t="s">
        <v>7735</v>
      </c>
      <c r="B9732">
        <v>37</v>
      </c>
      <c r="C9732">
        <v>68</v>
      </c>
      <c r="D9732">
        <v>151</v>
      </c>
      <c r="E9732">
        <v>151</v>
      </c>
      <c r="F9732">
        <v>0.53399968799999997</v>
      </c>
    </row>
    <row r="9733" spans="1:6" x14ac:dyDescent="0.3">
      <c r="A9733" t="s">
        <v>3373</v>
      </c>
      <c r="B9733">
        <v>52</v>
      </c>
      <c r="C9733">
        <v>80</v>
      </c>
      <c r="D9733">
        <v>148</v>
      </c>
      <c r="E9733">
        <v>148</v>
      </c>
      <c r="F9733">
        <v>0.53402261600000001</v>
      </c>
    </row>
    <row r="9734" spans="1:6" x14ac:dyDescent="0.3">
      <c r="A9734" t="s">
        <v>4131</v>
      </c>
      <c r="B9734">
        <v>52</v>
      </c>
      <c r="C9734">
        <v>80</v>
      </c>
      <c r="D9734">
        <v>148</v>
      </c>
      <c r="E9734">
        <v>148</v>
      </c>
      <c r="F9734">
        <v>0.53402261600000001</v>
      </c>
    </row>
    <row r="9735" spans="1:6" x14ac:dyDescent="0.3">
      <c r="A9735" t="s">
        <v>5047</v>
      </c>
      <c r="B9735">
        <v>48</v>
      </c>
      <c r="C9735">
        <v>80</v>
      </c>
      <c r="D9735">
        <v>148</v>
      </c>
      <c r="E9735">
        <v>148</v>
      </c>
      <c r="F9735">
        <v>0.53402261600000001</v>
      </c>
    </row>
    <row r="9736" spans="1:6" x14ac:dyDescent="0.3">
      <c r="A9736" t="s">
        <v>10222</v>
      </c>
      <c r="B9736">
        <v>50</v>
      </c>
      <c r="C9736">
        <v>78</v>
      </c>
      <c r="D9736">
        <v>152</v>
      </c>
      <c r="E9736">
        <v>152</v>
      </c>
      <c r="F9736">
        <v>0.53402261600000001</v>
      </c>
    </row>
    <row r="9737" spans="1:6" x14ac:dyDescent="0.3">
      <c r="A9737" t="s">
        <v>5676</v>
      </c>
      <c r="B9737">
        <v>53</v>
      </c>
      <c r="C9737">
        <v>75</v>
      </c>
      <c r="D9737">
        <v>150</v>
      </c>
      <c r="E9737">
        <v>150</v>
      </c>
      <c r="F9737">
        <v>0.53416436199999995</v>
      </c>
    </row>
    <row r="9738" spans="1:6" x14ac:dyDescent="0.3">
      <c r="A9738" t="s">
        <v>618</v>
      </c>
      <c r="B9738">
        <v>55</v>
      </c>
      <c r="C9738">
        <v>76</v>
      </c>
      <c r="D9738">
        <v>147</v>
      </c>
      <c r="E9738">
        <v>147</v>
      </c>
      <c r="F9738">
        <v>0.53418078499999999</v>
      </c>
    </row>
    <row r="9739" spans="1:6" x14ac:dyDescent="0.3">
      <c r="A9739" t="s">
        <v>830</v>
      </c>
      <c r="B9739">
        <v>52</v>
      </c>
      <c r="C9739">
        <v>73</v>
      </c>
      <c r="D9739">
        <v>153</v>
      </c>
      <c r="E9739">
        <v>153</v>
      </c>
      <c r="F9739">
        <v>0.53418078499999999</v>
      </c>
    </row>
    <row r="9740" spans="1:6" x14ac:dyDescent="0.3">
      <c r="A9740" t="s">
        <v>4002</v>
      </c>
      <c r="B9740">
        <v>52</v>
      </c>
      <c r="C9740">
        <v>58</v>
      </c>
      <c r="D9740">
        <v>153</v>
      </c>
      <c r="E9740">
        <v>153</v>
      </c>
      <c r="F9740">
        <v>0.53418078499999999</v>
      </c>
    </row>
    <row r="9741" spans="1:6" x14ac:dyDescent="0.3">
      <c r="A9741" t="s">
        <v>6347</v>
      </c>
      <c r="B9741">
        <v>55</v>
      </c>
      <c r="C9741">
        <v>61</v>
      </c>
      <c r="D9741">
        <v>147</v>
      </c>
      <c r="E9741">
        <v>147</v>
      </c>
      <c r="F9741">
        <v>0.53418078499999999</v>
      </c>
    </row>
    <row r="9742" spans="1:6" x14ac:dyDescent="0.3">
      <c r="A9742" t="s">
        <v>668</v>
      </c>
      <c r="B9742">
        <v>51</v>
      </c>
      <c r="C9742">
        <v>78</v>
      </c>
      <c r="D9742">
        <v>137</v>
      </c>
      <c r="E9742">
        <v>137</v>
      </c>
      <c r="F9742">
        <v>0.534270943</v>
      </c>
    </row>
    <row r="9743" spans="1:6" x14ac:dyDescent="0.3">
      <c r="A9743" t="s">
        <v>1540</v>
      </c>
      <c r="B9743">
        <v>60</v>
      </c>
      <c r="C9743">
        <v>78</v>
      </c>
      <c r="D9743">
        <v>141</v>
      </c>
      <c r="E9743">
        <v>141</v>
      </c>
      <c r="F9743">
        <v>0.534270943</v>
      </c>
    </row>
    <row r="9744" spans="1:6" x14ac:dyDescent="0.3">
      <c r="A9744" t="s">
        <v>2845</v>
      </c>
      <c r="B9744">
        <v>51</v>
      </c>
      <c r="C9744">
        <v>69</v>
      </c>
      <c r="D9744">
        <v>159</v>
      </c>
      <c r="E9744">
        <v>159</v>
      </c>
      <c r="F9744">
        <v>0.534270943</v>
      </c>
    </row>
    <row r="9745" spans="1:6" x14ac:dyDescent="0.3">
      <c r="A9745" t="s">
        <v>3211</v>
      </c>
      <c r="B9745">
        <v>38</v>
      </c>
      <c r="C9745">
        <v>65</v>
      </c>
      <c r="D9745">
        <v>163</v>
      </c>
      <c r="E9745">
        <v>163</v>
      </c>
      <c r="F9745">
        <v>0.534270943</v>
      </c>
    </row>
    <row r="9746" spans="1:6" x14ac:dyDescent="0.3">
      <c r="A9746" t="s">
        <v>7969</v>
      </c>
      <c r="B9746">
        <v>60</v>
      </c>
      <c r="C9746">
        <v>69</v>
      </c>
      <c r="D9746">
        <v>137</v>
      </c>
      <c r="E9746">
        <v>137</v>
      </c>
      <c r="F9746">
        <v>0.534270943</v>
      </c>
    </row>
    <row r="9747" spans="1:6" x14ac:dyDescent="0.3">
      <c r="A9747" t="s">
        <v>11792</v>
      </c>
      <c r="B9747">
        <v>47</v>
      </c>
      <c r="C9747">
        <v>78</v>
      </c>
      <c r="D9747">
        <v>141</v>
      </c>
      <c r="E9747">
        <v>141</v>
      </c>
      <c r="F9747">
        <v>0.534270943</v>
      </c>
    </row>
    <row r="9748" spans="1:6" x14ac:dyDescent="0.3">
      <c r="A9748" t="s">
        <v>3206</v>
      </c>
      <c r="B9748">
        <v>49</v>
      </c>
      <c r="C9748">
        <v>83</v>
      </c>
      <c r="D9748">
        <v>137</v>
      </c>
      <c r="E9748">
        <v>137</v>
      </c>
      <c r="F9748">
        <v>0.53431852899999999</v>
      </c>
    </row>
    <row r="9749" spans="1:6" x14ac:dyDescent="0.3">
      <c r="A9749" t="s">
        <v>2958</v>
      </c>
      <c r="B9749">
        <v>36</v>
      </c>
      <c r="C9749">
        <v>65</v>
      </c>
      <c r="D9749">
        <v>153</v>
      </c>
      <c r="E9749">
        <v>153</v>
      </c>
      <c r="F9749">
        <v>0.53440312499999998</v>
      </c>
    </row>
    <row r="9750" spans="1:6" x14ac:dyDescent="0.3">
      <c r="A9750" t="s">
        <v>6904</v>
      </c>
      <c r="B9750">
        <v>59</v>
      </c>
      <c r="C9750">
        <v>66</v>
      </c>
      <c r="D9750">
        <v>153</v>
      </c>
      <c r="E9750">
        <v>153</v>
      </c>
      <c r="F9750">
        <v>0.53440312499999998</v>
      </c>
    </row>
    <row r="9751" spans="1:6" x14ac:dyDescent="0.3">
      <c r="A9751" t="s">
        <v>4029</v>
      </c>
      <c r="B9751">
        <v>44</v>
      </c>
      <c r="C9751">
        <v>65</v>
      </c>
      <c r="D9751">
        <v>145</v>
      </c>
      <c r="E9751">
        <v>145</v>
      </c>
      <c r="F9751">
        <v>0.53442743500000001</v>
      </c>
    </row>
    <row r="9752" spans="1:6" x14ac:dyDescent="0.3">
      <c r="A9752" t="s">
        <v>10530</v>
      </c>
      <c r="B9752">
        <v>54</v>
      </c>
      <c r="C9752">
        <v>69</v>
      </c>
      <c r="D9752">
        <v>155</v>
      </c>
      <c r="E9752">
        <v>155</v>
      </c>
      <c r="F9752">
        <v>0.53442743500000001</v>
      </c>
    </row>
    <row r="9753" spans="1:6" x14ac:dyDescent="0.3">
      <c r="A9753" t="s">
        <v>10307</v>
      </c>
      <c r="B9753">
        <v>37</v>
      </c>
      <c r="C9753">
        <v>64</v>
      </c>
      <c r="D9753">
        <v>156</v>
      </c>
      <c r="E9753">
        <v>156</v>
      </c>
      <c r="F9753">
        <v>0.53454554300000001</v>
      </c>
    </row>
    <row r="9754" spans="1:6" x14ac:dyDescent="0.3">
      <c r="A9754" t="s">
        <v>31</v>
      </c>
      <c r="B9754">
        <v>52</v>
      </c>
      <c r="C9754">
        <v>81</v>
      </c>
      <c r="D9754">
        <v>146</v>
      </c>
      <c r="E9754">
        <v>146</v>
      </c>
      <c r="F9754">
        <v>0.534550466</v>
      </c>
    </row>
    <row r="9755" spans="1:6" x14ac:dyDescent="0.3">
      <c r="A9755" t="s">
        <v>2034</v>
      </c>
      <c r="B9755">
        <v>48</v>
      </c>
      <c r="C9755">
        <v>53</v>
      </c>
      <c r="D9755">
        <v>154</v>
      </c>
      <c r="E9755">
        <v>154</v>
      </c>
      <c r="F9755">
        <v>0.534550466</v>
      </c>
    </row>
    <row r="9756" spans="1:6" x14ac:dyDescent="0.3">
      <c r="A9756" t="s">
        <v>6910</v>
      </c>
      <c r="B9756">
        <v>48</v>
      </c>
      <c r="C9756">
        <v>53</v>
      </c>
      <c r="D9756">
        <v>154</v>
      </c>
      <c r="E9756">
        <v>154</v>
      </c>
      <c r="F9756">
        <v>0.534550466</v>
      </c>
    </row>
    <row r="9757" spans="1:6" x14ac:dyDescent="0.3">
      <c r="A9757" t="s">
        <v>1448</v>
      </c>
      <c r="B9757">
        <v>37</v>
      </c>
      <c r="C9757">
        <v>62</v>
      </c>
      <c r="D9757">
        <v>158</v>
      </c>
      <c r="E9757">
        <v>158</v>
      </c>
      <c r="F9757">
        <v>0.53466275900000004</v>
      </c>
    </row>
    <row r="9758" spans="1:6" x14ac:dyDescent="0.3">
      <c r="A9758" t="s">
        <v>12680</v>
      </c>
      <c r="B9758">
        <v>61</v>
      </c>
      <c r="C9758">
        <v>72</v>
      </c>
      <c r="D9758">
        <v>142</v>
      </c>
      <c r="E9758">
        <v>142</v>
      </c>
      <c r="F9758">
        <v>0.53466275900000004</v>
      </c>
    </row>
    <row r="9759" spans="1:6" x14ac:dyDescent="0.3">
      <c r="A9759" t="s">
        <v>1466</v>
      </c>
      <c r="B9759">
        <v>41</v>
      </c>
      <c r="C9759">
        <v>71</v>
      </c>
      <c r="D9759">
        <v>155</v>
      </c>
      <c r="E9759">
        <v>155</v>
      </c>
      <c r="F9759">
        <v>0.53471985300000002</v>
      </c>
    </row>
    <row r="9760" spans="1:6" x14ac:dyDescent="0.3">
      <c r="A9760" t="s">
        <v>2268</v>
      </c>
      <c r="B9760">
        <v>52</v>
      </c>
      <c r="C9760">
        <v>71</v>
      </c>
      <c r="D9760">
        <v>155</v>
      </c>
      <c r="E9760">
        <v>155</v>
      </c>
      <c r="F9760">
        <v>0.53471985300000002</v>
      </c>
    </row>
    <row r="9761" spans="1:6" x14ac:dyDescent="0.3">
      <c r="A9761" t="s">
        <v>1412</v>
      </c>
      <c r="B9761">
        <v>50</v>
      </c>
      <c r="C9761">
        <v>71</v>
      </c>
      <c r="D9761">
        <v>137</v>
      </c>
      <c r="E9761">
        <v>137</v>
      </c>
      <c r="F9761">
        <v>0.53498010399999996</v>
      </c>
    </row>
    <row r="9762" spans="1:6" x14ac:dyDescent="0.3">
      <c r="A9762" t="s">
        <v>2324</v>
      </c>
      <c r="B9762">
        <v>61</v>
      </c>
      <c r="C9762">
        <v>71</v>
      </c>
      <c r="D9762">
        <v>137</v>
      </c>
      <c r="E9762">
        <v>137</v>
      </c>
      <c r="F9762">
        <v>0.53498010399999996</v>
      </c>
    </row>
    <row r="9763" spans="1:6" x14ac:dyDescent="0.3">
      <c r="A9763" t="s">
        <v>3963</v>
      </c>
      <c r="B9763">
        <v>61</v>
      </c>
      <c r="C9763">
        <v>76</v>
      </c>
      <c r="D9763">
        <v>137</v>
      </c>
      <c r="E9763">
        <v>137</v>
      </c>
      <c r="F9763">
        <v>0.53498010399999996</v>
      </c>
    </row>
    <row r="9764" spans="1:6" x14ac:dyDescent="0.3">
      <c r="A9764" t="s">
        <v>9527</v>
      </c>
      <c r="B9764">
        <v>48</v>
      </c>
      <c r="C9764">
        <v>63</v>
      </c>
      <c r="D9764">
        <v>163</v>
      </c>
      <c r="E9764">
        <v>163</v>
      </c>
      <c r="F9764">
        <v>0.53498010399999996</v>
      </c>
    </row>
    <row r="9765" spans="1:6" x14ac:dyDescent="0.3">
      <c r="A9765" t="s">
        <v>12346</v>
      </c>
      <c r="B9765">
        <v>48</v>
      </c>
      <c r="C9765">
        <v>63</v>
      </c>
      <c r="D9765">
        <v>163</v>
      </c>
      <c r="E9765">
        <v>163</v>
      </c>
      <c r="F9765">
        <v>0.53498010399999996</v>
      </c>
    </row>
    <row r="9766" spans="1:6" x14ac:dyDescent="0.3">
      <c r="A9766" t="s">
        <v>12720</v>
      </c>
      <c r="B9766">
        <v>50</v>
      </c>
      <c r="C9766">
        <v>71</v>
      </c>
      <c r="D9766">
        <v>137</v>
      </c>
      <c r="E9766">
        <v>137</v>
      </c>
      <c r="F9766">
        <v>0.53498010399999996</v>
      </c>
    </row>
    <row r="9767" spans="1:6" x14ac:dyDescent="0.3">
      <c r="A9767" t="s">
        <v>8313</v>
      </c>
      <c r="B9767">
        <v>41</v>
      </c>
      <c r="C9767">
        <v>54</v>
      </c>
      <c r="D9767">
        <v>162</v>
      </c>
      <c r="E9767">
        <v>162</v>
      </c>
      <c r="F9767">
        <v>0.53515298099999997</v>
      </c>
    </row>
    <row r="9768" spans="1:6" x14ac:dyDescent="0.3">
      <c r="A9768" t="s">
        <v>9119</v>
      </c>
      <c r="B9768">
        <v>36</v>
      </c>
      <c r="C9768">
        <v>63</v>
      </c>
      <c r="D9768">
        <v>162</v>
      </c>
      <c r="E9768">
        <v>162</v>
      </c>
      <c r="F9768">
        <v>0.53518753600000002</v>
      </c>
    </row>
    <row r="9769" spans="1:6" x14ac:dyDescent="0.3">
      <c r="A9769" t="s">
        <v>2859</v>
      </c>
      <c r="B9769">
        <v>52</v>
      </c>
      <c r="C9769">
        <v>58</v>
      </c>
      <c r="D9769">
        <v>152</v>
      </c>
      <c r="E9769">
        <v>152</v>
      </c>
      <c r="F9769">
        <v>0.53555043999999996</v>
      </c>
    </row>
    <row r="9770" spans="1:6" x14ac:dyDescent="0.3">
      <c r="A9770" t="s">
        <v>12107</v>
      </c>
      <c r="B9770">
        <v>54</v>
      </c>
      <c r="C9770">
        <v>76</v>
      </c>
      <c r="D9770">
        <v>148</v>
      </c>
      <c r="E9770">
        <v>148</v>
      </c>
      <c r="F9770">
        <v>0.53555043999999996</v>
      </c>
    </row>
    <row r="9771" spans="1:6" x14ac:dyDescent="0.3">
      <c r="A9771" t="s">
        <v>12978</v>
      </c>
      <c r="B9771">
        <v>46</v>
      </c>
      <c r="C9771">
        <v>60</v>
      </c>
      <c r="D9771">
        <v>148</v>
      </c>
      <c r="E9771">
        <v>148</v>
      </c>
      <c r="F9771">
        <v>0.53555043999999996</v>
      </c>
    </row>
    <row r="9772" spans="1:6" x14ac:dyDescent="0.3">
      <c r="A9772" t="s">
        <v>1330</v>
      </c>
      <c r="B9772">
        <v>46</v>
      </c>
      <c r="C9772">
        <v>66</v>
      </c>
      <c r="D9772">
        <v>141</v>
      </c>
      <c r="E9772">
        <v>141</v>
      </c>
      <c r="F9772">
        <v>0.53559330400000005</v>
      </c>
    </row>
    <row r="9773" spans="1:6" x14ac:dyDescent="0.3">
      <c r="A9773" t="s">
        <v>1956</v>
      </c>
      <c r="B9773">
        <v>46</v>
      </c>
      <c r="C9773">
        <v>66</v>
      </c>
      <c r="D9773">
        <v>141</v>
      </c>
      <c r="E9773">
        <v>141</v>
      </c>
      <c r="F9773">
        <v>0.53559330400000005</v>
      </c>
    </row>
    <row r="9774" spans="1:6" x14ac:dyDescent="0.3">
      <c r="A9774" t="s">
        <v>11316</v>
      </c>
      <c r="B9774">
        <v>49</v>
      </c>
      <c r="C9774">
        <v>68</v>
      </c>
      <c r="D9774">
        <v>133</v>
      </c>
      <c r="E9774">
        <v>133</v>
      </c>
      <c r="F9774">
        <v>0.53569045999999998</v>
      </c>
    </row>
    <row r="9775" spans="1:6" x14ac:dyDescent="0.3">
      <c r="A9775" t="s">
        <v>11391</v>
      </c>
      <c r="B9775">
        <v>66</v>
      </c>
      <c r="C9775">
        <v>68</v>
      </c>
      <c r="D9775">
        <v>133</v>
      </c>
      <c r="E9775">
        <v>133</v>
      </c>
      <c r="F9775">
        <v>0.53569045999999998</v>
      </c>
    </row>
    <row r="9776" spans="1:6" x14ac:dyDescent="0.3">
      <c r="A9776" t="s">
        <v>6950</v>
      </c>
      <c r="B9776">
        <v>58</v>
      </c>
      <c r="C9776">
        <v>64</v>
      </c>
      <c r="D9776">
        <v>151</v>
      </c>
      <c r="E9776">
        <v>151</v>
      </c>
      <c r="F9776">
        <v>0.53575604300000002</v>
      </c>
    </row>
    <row r="9777" spans="1:6" x14ac:dyDescent="0.3">
      <c r="A9777" t="s">
        <v>1678</v>
      </c>
      <c r="B9777">
        <v>48</v>
      </c>
      <c r="C9777">
        <v>61</v>
      </c>
      <c r="D9777">
        <v>144</v>
      </c>
      <c r="E9777">
        <v>144</v>
      </c>
      <c r="F9777">
        <v>0.53575681500000005</v>
      </c>
    </row>
    <row r="9778" spans="1:6" x14ac:dyDescent="0.3">
      <c r="A9778" t="s">
        <v>6814</v>
      </c>
      <c r="B9778">
        <v>48</v>
      </c>
      <c r="C9778">
        <v>61</v>
      </c>
      <c r="D9778">
        <v>144</v>
      </c>
      <c r="E9778">
        <v>144</v>
      </c>
      <c r="F9778">
        <v>0.53575681500000005</v>
      </c>
    </row>
    <row r="9779" spans="1:6" x14ac:dyDescent="0.3">
      <c r="A9779" t="s">
        <v>6939</v>
      </c>
      <c r="B9779">
        <v>48</v>
      </c>
      <c r="C9779">
        <v>79</v>
      </c>
      <c r="D9779">
        <v>144</v>
      </c>
      <c r="E9779">
        <v>144</v>
      </c>
      <c r="F9779">
        <v>0.53575681500000005</v>
      </c>
    </row>
    <row r="9780" spans="1:6" x14ac:dyDescent="0.3">
      <c r="A9780" t="s">
        <v>1210</v>
      </c>
      <c r="B9780">
        <v>46</v>
      </c>
      <c r="C9780">
        <v>77</v>
      </c>
      <c r="D9780">
        <v>151</v>
      </c>
      <c r="E9780">
        <v>151</v>
      </c>
      <c r="F9780">
        <v>0.53586536799999995</v>
      </c>
    </row>
    <row r="9781" spans="1:6" x14ac:dyDescent="0.3">
      <c r="A9781" t="s">
        <v>5723</v>
      </c>
      <c r="B9781">
        <v>46</v>
      </c>
      <c r="C9781">
        <v>56</v>
      </c>
      <c r="D9781">
        <v>151</v>
      </c>
      <c r="E9781">
        <v>151</v>
      </c>
      <c r="F9781">
        <v>0.53586536799999995</v>
      </c>
    </row>
    <row r="9782" spans="1:6" x14ac:dyDescent="0.3">
      <c r="A9782" t="s">
        <v>5355</v>
      </c>
      <c r="B9782">
        <v>57</v>
      </c>
      <c r="C9782">
        <v>62</v>
      </c>
      <c r="D9782">
        <v>143</v>
      </c>
      <c r="E9782">
        <v>143</v>
      </c>
      <c r="F9782">
        <v>0.53590532400000002</v>
      </c>
    </row>
    <row r="9783" spans="1:6" x14ac:dyDescent="0.3">
      <c r="A9783" t="s">
        <v>5913</v>
      </c>
      <c r="B9783">
        <v>57</v>
      </c>
      <c r="C9783">
        <v>62</v>
      </c>
      <c r="D9783">
        <v>143</v>
      </c>
      <c r="E9783">
        <v>143</v>
      </c>
      <c r="F9783">
        <v>0.53590532400000002</v>
      </c>
    </row>
    <row r="9784" spans="1:6" x14ac:dyDescent="0.3">
      <c r="A9784" t="s">
        <v>8622</v>
      </c>
      <c r="B9784">
        <v>57</v>
      </c>
      <c r="C9784">
        <v>62</v>
      </c>
      <c r="D9784">
        <v>143</v>
      </c>
      <c r="E9784">
        <v>143</v>
      </c>
      <c r="F9784">
        <v>0.53590532400000002</v>
      </c>
    </row>
    <row r="9785" spans="1:6" x14ac:dyDescent="0.3">
      <c r="A9785" t="s">
        <v>79</v>
      </c>
      <c r="B9785">
        <v>60</v>
      </c>
      <c r="C9785">
        <v>67</v>
      </c>
      <c r="D9785">
        <v>135</v>
      </c>
      <c r="E9785">
        <v>135</v>
      </c>
      <c r="F9785">
        <v>0.53592879500000001</v>
      </c>
    </row>
    <row r="9786" spans="1:6" x14ac:dyDescent="0.3">
      <c r="A9786" t="s">
        <v>12517</v>
      </c>
      <c r="B9786">
        <v>60</v>
      </c>
      <c r="C9786">
        <v>67</v>
      </c>
      <c r="D9786">
        <v>135</v>
      </c>
      <c r="E9786">
        <v>135</v>
      </c>
      <c r="F9786">
        <v>0.53592879500000001</v>
      </c>
    </row>
    <row r="9787" spans="1:6" x14ac:dyDescent="0.3">
      <c r="A9787" t="s">
        <v>6710</v>
      </c>
      <c r="B9787">
        <v>34</v>
      </c>
      <c r="C9787">
        <v>61</v>
      </c>
      <c r="D9787">
        <v>165</v>
      </c>
      <c r="E9787">
        <v>165</v>
      </c>
      <c r="F9787">
        <v>0.53598690900000001</v>
      </c>
    </row>
    <row r="9788" spans="1:6" x14ac:dyDescent="0.3">
      <c r="A9788" t="s">
        <v>3985</v>
      </c>
      <c r="B9788">
        <v>43</v>
      </c>
      <c r="C9788">
        <v>65</v>
      </c>
      <c r="D9788">
        <v>162</v>
      </c>
      <c r="E9788">
        <v>162</v>
      </c>
      <c r="F9788">
        <v>0.53610896799999996</v>
      </c>
    </row>
    <row r="9789" spans="1:6" x14ac:dyDescent="0.3">
      <c r="A9789" t="s">
        <v>9631</v>
      </c>
      <c r="B9789">
        <v>40</v>
      </c>
      <c r="C9789">
        <v>54</v>
      </c>
      <c r="D9789">
        <v>161</v>
      </c>
      <c r="E9789">
        <v>161</v>
      </c>
      <c r="F9789">
        <v>0.53650734300000003</v>
      </c>
    </row>
    <row r="9790" spans="1:6" x14ac:dyDescent="0.3">
      <c r="A9790" t="s">
        <v>11005</v>
      </c>
      <c r="B9790">
        <v>40</v>
      </c>
      <c r="C9790">
        <v>69</v>
      </c>
      <c r="D9790">
        <v>161</v>
      </c>
      <c r="E9790">
        <v>161</v>
      </c>
      <c r="F9790">
        <v>0.53650734300000003</v>
      </c>
    </row>
    <row r="9791" spans="1:6" x14ac:dyDescent="0.3">
      <c r="A9791" t="s">
        <v>1521</v>
      </c>
      <c r="B9791">
        <v>48</v>
      </c>
      <c r="C9791">
        <v>60</v>
      </c>
      <c r="D9791">
        <v>145</v>
      </c>
      <c r="E9791">
        <v>145</v>
      </c>
      <c r="F9791">
        <v>0.53656729800000003</v>
      </c>
    </row>
    <row r="9792" spans="1:6" x14ac:dyDescent="0.3">
      <c r="A9792" t="s">
        <v>5181</v>
      </c>
      <c r="B9792">
        <v>55</v>
      </c>
      <c r="C9792">
        <v>60</v>
      </c>
      <c r="D9792">
        <v>145</v>
      </c>
      <c r="E9792">
        <v>145</v>
      </c>
      <c r="F9792">
        <v>0.53656729800000003</v>
      </c>
    </row>
    <row r="9793" spans="1:6" x14ac:dyDescent="0.3">
      <c r="A9793" t="s">
        <v>7696</v>
      </c>
      <c r="B9793">
        <v>55</v>
      </c>
      <c r="C9793">
        <v>79</v>
      </c>
      <c r="D9793">
        <v>145</v>
      </c>
      <c r="E9793">
        <v>145</v>
      </c>
      <c r="F9793">
        <v>0.53656729800000003</v>
      </c>
    </row>
    <row r="9794" spans="1:6" x14ac:dyDescent="0.3">
      <c r="A9794" t="s">
        <v>269</v>
      </c>
      <c r="B9794">
        <v>44</v>
      </c>
      <c r="C9794">
        <v>65</v>
      </c>
      <c r="D9794">
        <v>162</v>
      </c>
      <c r="E9794">
        <v>162</v>
      </c>
      <c r="F9794">
        <v>0.53667169999999997</v>
      </c>
    </row>
    <row r="9795" spans="1:6" x14ac:dyDescent="0.3">
      <c r="A9795" t="s">
        <v>649</v>
      </c>
      <c r="B9795">
        <v>44</v>
      </c>
      <c r="C9795">
        <v>65</v>
      </c>
      <c r="D9795">
        <v>162</v>
      </c>
      <c r="E9795">
        <v>162</v>
      </c>
      <c r="F9795">
        <v>0.53667169999999997</v>
      </c>
    </row>
    <row r="9796" spans="1:6" x14ac:dyDescent="0.3">
      <c r="A9796" t="s">
        <v>519</v>
      </c>
      <c r="B9796">
        <v>46</v>
      </c>
      <c r="C9796">
        <v>64</v>
      </c>
      <c r="D9796">
        <v>162</v>
      </c>
      <c r="E9796">
        <v>162</v>
      </c>
      <c r="F9796">
        <v>0.53688184000000005</v>
      </c>
    </row>
    <row r="9797" spans="1:6" x14ac:dyDescent="0.3">
      <c r="A9797" t="s">
        <v>4099</v>
      </c>
      <c r="B9797">
        <v>46</v>
      </c>
      <c r="C9797">
        <v>64</v>
      </c>
      <c r="D9797">
        <v>144</v>
      </c>
      <c r="E9797">
        <v>144</v>
      </c>
      <c r="F9797">
        <v>0.53688184000000005</v>
      </c>
    </row>
    <row r="9798" spans="1:6" x14ac:dyDescent="0.3">
      <c r="A9798" t="s">
        <v>11180</v>
      </c>
      <c r="B9798">
        <v>40</v>
      </c>
      <c r="C9798">
        <v>58</v>
      </c>
      <c r="D9798">
        <v>156</v>
      </c>
      <c r="E9798">
        <v>156</v>
      </c>
      <c r="F9798">
        <v>0.53688184000000005</v>
      </c>
    </row>
    <row r="9799" spans="1:6" x14ac:dyDescent="0.3">
      <c r="A9799" t="s">
        <v>12779</v>
      </c>
      <c r="B9799">
        <v>39</v>
      </c>
      <c r="C9799">
        <v>69</v>
      </c>
      <c r="D9799">
        <v>156</v>
      </c>
      <c r="E9799">
        <v>156</v>
      </c>
      <c r="F9799">
        <v>0.53695245700000005</v>
      </c>
    </row>
    <row r="9800" spans="1:6" x14ac:dyDescent="0.3">
      <c r="A9800" t="s">
        <v>5383</v>
      </c>
      <c r="B9800">
        <v>39</v>
      </c>
      <c r="C9800">
        <v>61</v>
      </c>
      <c r="D9800">
        <v>162</v>
      </c>
      <c r="E9800">
        <v>162</v>
      </c>
      <c r="F9800">
        <v>0.53697914800000002</v>
      </c>
    </row>
    <row r="9801" spans="1:6" x14ac:dyDescent="0.3">
      <c r="A9801" t="s">
        <v>1095</v>
      </c>
      <c r="B9801">
        <v>46</v>
      </c>
      <c r="C9801">
        <v>66</v>
      </c>
      <c r="D9801">
        <v>163</v>
      </c>
      <c r="E9801">
        <v>163</v>
      </c>
      <c r="F9801">
        <v>0.53698881099999995</v>
      </c>
    </row>
    <row r="9802" spans="1:6" x14ac:dyDescent="0.3">
      <c r="A9802" t="s">
        <v>7137</v>
      </c>
      <c r="B9802">
        <v>52</v>
      </c>
      <c r="C9802">
        <v>68</v>
      </c>
      <c r="D9802">
        <v>137</v>
      </c>
      <c r="E9802">
        <v>137</v>
      </c>
      <c r="F9802">
        <v>0.53698881099999995</v>
      </c>
    </row>
    <row r="9803" spans="1:6" x14ac:dyDescent="0.3">
      <c r="A9803" t="s">
        <v>9265</v>
      </c>
      <c r="B9803">
        <v>46</v>
      </c>
      <c r="C9803">
        <v>66</v>
      </c>
      <c r="D9803">
        <v>163</v>
      </c>
      <c r="E9803">
        <v>163</v>
      </c>
      <c r="F9803">
        <v>0.53698881099999995</v>
      </c>
    </row>
    <row r="9804" spans="1:6" x14ac:dyDescent="0.3">
      <c r="A9804" t="s">
        <v>10364</v>
      </c>
      <c r="B9804">
        <v>59</v>
      </c>
      <c r="C9804">
        <v>68</v>
      </c>
      <c r="D9804">
        <v>137</v>
      </c>
      <c r="E9804">
        <v>137</v>
      </c>
      <c r="F9804">
        <v>0.53698881099999995</v>
      </c>
    </row>
    <row r="9805" spans="1:6" x14ac:dyDescent="0.3">
      <c r="A9805" t="s">
        <v>11687</v>
      </c>
      <c r="B9805">
        <v>46</v>
      </c>
      <c r="C9805">
        <v>55</v>
      </c>
      <c r="D9805">
        <v>163</v>
      </c>
      <c r="E9805">
        <v>163</v>
      </c>
      <c r="F9805">
        <v>0.53698881099999995</v>
      </c>
    </row>
    <row r="9806" spans="1:6" x14ac:dyDescent="0.3">
      <c r="A9806" t="s">
        <v>5693</v>
      </c>
      <c r="B9806">
        <v>48</v>
      </c>
      <c r="C9806">
        <v>63</v>
      </c>
      <c r="D9806">
        <v>142</v>
      </c>
      <c r="E9806">
        <v>142</v>
      </c>
      <c r="F9806">
        <v>0.53709916999999996</v>
      </c>
    </row>
    <row r="9807" spans="1:6" x14ac:dyDescent="0.3">
      <c r="A9807" t="s">
        <v>6841</v>
      </c>
      <c r="B9807">
        <v>40</v>
      </c>
      <c r="C9807">
        <v>71</v>
      </c>
      <c r="D9807">
        <v>158</v>
      </c>
      <c r="E9807">
        <v>158</v>
      </c>
      <c r="F9807">
        <v>0.53709916999999996</v>
      </c>
    </row>
    <row r="9808" spans="1:6" x14ac:dyDescent="0.3">
      <c r="A9808" t="s">
        <v>97</v>
      </c>
      <c r="B9808">
        <v>47</v>
      </c>
      <c r="C9808">
        <v>75</v>
      </c>
      <c r="D9808">
        <v>155</v>
      </c>
      <c r="E9808">
        <v>155</v>
      </c>
      <c r="F9808">
        <v>0.53718444300000001</v>
      </c>
    </row>
    <row r="9809" spans="1:6" x14ac:dyDescent="0.3">
      <c r="A9809" t="s">
        <v>13086</v>
      </c>
      <c r="B9809">
        <v>47</v>
      </c>
      <c r="C9809">
        <v>75</v>
      </c>
      <c r="D9809">
        <v>155</v>
      </c>
      <c r="E9809">
        <v>155</v>
      </c>
      <c r="F9809">
        <v>0.53718444300000001</v>
      </c>
    </row>
    <row r="9810" spans="1:6" x14ac:dyDescent="0.3">
      <c r="A9810" t="s">
        <v>1949</v>
      </c>
      <c r="B9810">
        <v>46</v>
      </c>
      <c r="C9810">
        <v>73</v>
      </c>
      <c r="D9810">
        <v>141</v>
      </c>
      <c r="E9810">
        <v>141</v>
      </c>
      <c r="F9810">
        <v>0.53732411700000005</v>
      </c>
    </row>
    <row r="9811" spans="1:6" x14ac:dyDescent="0.3">
      <c r="A9811" t="s">
        <v>4300</v>
      </c>
      <c r="B9811">
        <v>52</v>
      </c>
      <c r="C9811">
        <v>61</v>
      </c>
      <c r="D9811">
        <v>159</v>
      </c>
      <c r="E9811">
        <v>159</v>
      </c>
      <c r="F9811">
        <v>0.53732411700000005</v>
      </c>
    </row>
    <row r="9812" spans="1:6" x14ac:dyDescent="0.3">
      <c r="A9812" t="s">
        <v>12955</v>
      </c>
      <c r="B9812">
        <v>46</v>
      </c>
      <c r="C9812">
        <v>73</v>
      </c>
      <c r="D9812">
        <v>141</v>
      </c>
      <c r="E9812">
        <v>141</v>
      </c>
      <c r="F9812">
        <v>0.53732411700000005</v>
      </c>
    </row>
    <row r="9813" spans="1:6" x14ac:dyDescent="0.3">
      <c r="A9813" t="s">
        <v>10028</v>
      </c>
      <c r="B9813">
        <v>53</v>
      </c>
      <c r="C9813">
        <v>55</v>
      </c>
      <c r="D9813">
        <v>146</v>
      </c>
      <c r="E9813">
        <v>146</v>
      </c>
      <c r="F9813">
        <v>0.53742452500000004</v>
      </c>
    </row>
    <row r="9814" spans="1:6" x14ac:dyDescent="0.3">
      <c r="A9814" t="s">
        <v>10646</v>
      </c>
      <c r="B9814">
        <v>53</v>
      </c>
      <c r="C9814">
        <v>55</v>
      </c>
      <c r="D9814">
        <v>146</v>
      </c>
      <c r="E9814">
        <v>146</v>
      </c>
      <c r="F9814">
        <v>0.53742452500000004</v>
      </c>
    </row>
    <row r="9815" spans="1:6" x14ac:dyDescent="0.3">
      <c r="A9815" t="s">
        <v>11105</v>
      </c>
      <c r="B9815">
        <v>49</v>
      </c>
      <c r="C9815">
        <v>55</v>
      </c>
      <c r="D9815">
        <v>146</v>
      </c>
      <c r="E9815">
        <v>146</v>
      </c>
      <c r="F9815">
        <v>0.53742452500000004</v>
      </c>
    </row>
    <row r="9816" spans="1:6" x14ac:dyDescent="0.3">
      <c r="A9816" t="s">
        <v>378</v>
      </c>
      <c r="B9816">
        <v>39</v>
      </c>
      <c r="C9816">
        <v>60</v>
      </c>
      <c r="D9816">
        <v>162</v>
      </c>
      <c r="E9816">
        <v>162</v>
      </c>
      <c r="F9816">
        <v>0.53749708100000004</v>
      </c>
    </row>
    <row r="9817" spans="1:6" x14ac:dyDescent="0.3">
      <c r="A9817" t="s">
        <v>585</v>
      </c>
      <c r="B9817">
        <v>51</v>
      </c>
      <c r="C9817">
        <v>72</v>
      </c>
      <c r="D9817">
        <v>138</v>
      </c>
      <c r="E9817">
        <v>138</v>
      </c>
      <c r="F9817">
        <v>0.53749708100000004</v>
      </c>
    </row>
    <row r="9818" spans="1:6" x14ac:dyDescent="0.3">
      <c r="A9818" t="s">
        <v>4304</v>
      </c>
      <c r="B9818">
        <v>59</v>
      </c>
      <c r="C9818">
        <v>72</v>
      </c>
      <c r="D9818">
        <v>138</v>
      </c>
      <c r="E9818">
        <v>138</v>
      </c>
      <c r="F9818">
        <v>0.53749708100000004</v>
      </c>
    </row>
    <row r="9819" spans="1:6" x14ac:dyDescent="0.3">
      <c r="A9819" t="s">
        <v>6329</v>
      </c>
      <c r="B9819">
        <v>39</v>
      </c>
      <c r="C9819">
        <v>60</v>
      </c>
      <c r="D9819">
        <v>162</v>
      </c>
      <c r="E9819">
        <v>162</v>
      </c>
      <c r="F9819">
        <v>0.53749708100000004</v>
      </c>
    </row>
    <row r="9820" spans="1:6" x14ac:dyDescent="0.3">
      <c r="A9820" t="s">
        <v>9290</v>
      </c>
      <c r="B9820">
        <v>39</v>
      </c>
      <c r="C9820">
        <v>62</v>
      </c>
      <c r="D9820">
        <v>162</v>
      </c>
      <c r="E9820">
        <v>162</v>
      </c>
      <c r="F9820">
        <v>0.53749708100000004</v>
      </c>
    </row>
    <row r="9821" spans="1:6" x14ac:dyDescent="0.3">
      <c r="A9821" t="s">
        <v>9879</v>
      </c>
      <c r="B9821">
        <v>47</v>
      </c>
      <c r="C9821">
        <v>62</v>
      </c>
      <c r="D9821">
        <v>162</v>
      </c>
      <c r="E9821">
        <v>162</v>
      </c>
      <c r="F9821">
        <v>0.53749708100000004</v>
      </c>
    </row>
    <row r="9822" spans="1:6" x14ac:dyDescent="0.3">
      <c r="A9822" t="s">
        <v>9906</v>
      </c>
      <c r="B9822">
        <v>47</v>
      </c>
      <c r="C9822">
        <v>62</v>
      </c>
      <c r="D9822">
        <v>162</v>
      </c>
      <c r="E9822">
        <v>162</v>
      </c>
      <c r="F9822">
        <v>0.53749708100000004</v>
      </c>
    </row>
    <row r="9823" spans="1:6" x14ac:dyDescent="0.3">
      <c r="A9823" t="s">
        <v>11692</v>
      </c>
      <c r="B9823">
        <v>39</v>
      </c>
      <c r="C9823">
        <v>60</v>
      </c>
      <c r="D9823">
        <v>162</v>
      </c>
      <c r="E9823">
        <v>162</v>
      </c>
      <c r="F9823">
        <v>0.53749708100000004</v>
      </c>
    </row>
    <row r="9824" spans="1:6" x14ac:dyDescent="0.3">
      <c r="A9824" t="s">
        <v>4213</v>
      </c>
      <c r="B9824">
        <v>64</v>
      </c>
      <c r="C9824">
        <v>77</v>
      </c>
      <c r="D9824">
        <v>135</v>
      </c>
      <c r="E9824">
        <v>135</v>
      </c>
      <c r="F9824">
        <v>0.53751825499999994</v>
      </c>
    </row>
    <row r="9825" spans="1:6" x14ac:dyDescent="0.3">
      <c r="A9825" t="s">
        <v>8990</v>
      </c>
      <c r="B9825">
        <v>65</v>
      </c>
      <c r="C9825">
        <v>69</v>
      </c>
      <c r="D9825">
        <v>134</v>
      </c>
      <c r="E9825">
        <v>134</v>
      </c>
      <c r="F9825">
        <v>0.53782591000000002</v>
      </c>
    </row>
    <row r="9826" spans="1:6" x14ac:dyDescent="0.3">
      <c r="A9826" t="s">
        <v>2528</v>
      </c>
      <c r="B9826">
        <v>37</v>
      </c>
      <c r="C9826">
        <v>65</v>
      </c>
      <c r="D9826">
        <v>158</v>
      </c>
      <c r="E9826">
        <v>158</v>
      </c>
      <c r="F9826">
        <v>0.537845244</v>
      </c>
    </row>
    <row r="9827" spans="1:6" x14ac:dyDescent="0.3">
      <c r="A9827" t="s">
        <v>3127</v>
      </c>
      <c r="B9827">
        <v>45</v>
      </c>
      <c r="C9827">
        <v>69</v>
      </c>
      <c r="D9827">
        <v>142</v>
      </c>
      <c r="E9827">
        <v>142</v>
      </c>
      <c r="F9827">
        <v>0.537845244</v>
      </c>
    </row>
    <row r="9828" spans="1:6" x14ac:dyDescent="0.3">
      <c r="A9828" t="s">
        <v>12399</v>
      </c>
      <c r="B9828">
        <v>52</v>
      </c>
      <c r="C9828">
        <v>67</v>
      </c>
      <c r="D9828">
        <v>162</v>
      </c>
      <c r="E9828">
        <v>162</v>
      </c>
      <c r="F9828">
        <v>0.53787146399999997</v>
      </c>
    </row>
    <row r="9829" spans="1:6" x14ac:dyDescent="0.3">
      <c r="A9829" t="s">
        <v>3587</v>
      </c>
      <c r="B9829">
        <v>42</v>
      </c>
      <c r="C9829">
        <v>54</v>
      </c>
      <c r="D9829">
        <v>158</v>
      </c>
      <c r="E9829">
        <v>158</v>
      </c>
      <c r="F9829">
        <v>0.53789811099999996</v>
      </c>
    </row>
    <row r="9830" spans="1:6" x14ac:dyDescent="0.3">
      <c r="A9830" t="s">
        <v>8767</v>
      </c>
      <c r="B9830">
        <v>48</v>
      </c>
      <c r="C9830">
        <v>72</v>
      </c>
      <c r="D9830">
        <v>158</v>
      </c>
      <c r="E9830">
        <v>158</v>
      </c>
      <c r="F9830">
        <v>0.53789811099999996</v>
      </c>
    </row>
    <row r="9831" spans="1:6" x14ac:dyDescent="0.3">
      <c r="A9831" t="s">
        <v>3194</v>
      </c>
      <c r="B9831">
        <v>53</v>
      </c>
      <c r="C9831">
        <v>59</v>
      </c>
      <c r="D9831">
        <v>149</v>
      </c>
      <c r="E9831">
        <v>149</v>
      </c>
      <c r="F9831">
        <v>0.53808076699999996</v>
      </c>
    </row>
    <row r="9832" spans="1:6" x14ac:dyDescent="0.3">
      <c r="A9832" t="s">
        <v>10655</v>
      </c>
      <c r="B9832">
        <v>52</v>
      </c>
      <c r="C9832">
        <v>75</v>
      </c>
      <c r="D9832">
        <v>151</v>
      </c>
      <c r="E9832">
        <v>151</v>
      </c>
      <c r="F9832">
        <v>0.53808076699999996</v>
      </c>
    </row>
    <row r="9833" spans="1:6" x14ac:dyDescent="0.3">
      <c r="A9833" t="s">
        <v>3879</v>
      </c>
      <c r="B9833">
        <v>62</v>
      </c>
      <c r="C9833">
        <v>70</v>
      </c>
      <c r="D9833">
        <v>138</v>
      </c>
      <c r="E9833">
        <v>138</v>
      </c>
      <c r="F9833">
        <v>0.53810079600000005</v>
      </c>
    </row>
    <row r="9834" spans="1:6" x14ac:dyDescent="0.3">
      <c r="A9834" s="1" t="s">
        <v>10913</v>
      </c>
      <c r="B9834">
        <v>48</v>
      </c>
      <c r="C9834">
        <v>76</v>
      </c>
      <c r="D9834">
        <v>138</v>
      </c>
      <c r="E9834">
        <v>138</v>
      </c>
      <c r="F9834">
        <v>0.53810079600000005</v>
      </c>
    </row>
    <row r="9835" spans="1:6" x14ac:dyDescent="0.3">
      <c r="A9835" t="s">
        <v>11031</v>
      </c>
      <c r="B9835">
        <v>50</v>
      </c>
      <c r="C9835">
        <v>58</v>
      </c>
      <c r="D9835">
        <v>162</v>
      </c>
      <c r="E9835">
        <v>162</v>
      </c>
      <c r="F9835">
        <v>0.53810079600000005</v>
      </c>
    </row>
    <row r="9836" spans="1:6" x14ac:dyDescent="0.3">
      <c r="A9836" s="1" t="s">
        <v>11303</v>
      </c>
      <c r="B9836">
        <v>48</v>
      </c>
      <c r="C9836">
        <v>70</v>
      </c>
      <c r="D9836">
        <v>138</v>
      </c>
      <c r="E9836">
        <v>138</v>
      </c>
      <c r="F9836">
        <v>0.53810079600000005</v>
      </c>
    </row>
    <row r="9837" spans="1:6" x14ac:dyDescent="0.3">
      <c r="A9837" t="s">
        <v>12148</v>
      </c>
      <c r="B9837">
        <v>41</v>
      </c>
      <c r="C9837">
        <v>73</v>
      </c>
      <c r="D9837">
        <v>144</v>
      </c>
      <c r="E9837">
        <v>144</v>
      </c>
      <c r="F9837">
        <v>0.53816000600000002</v>
      </c>
    </row>
    <row r="9838" spans="1:6" x14ac:dyDescent="0.3">
      <c r="A9838" t="s">
        <v>2878</v>
      </c>
      <c r="B9838">
        <v>37</v>
      </c>
      <c r="C9838">
        <v>64</v>
      </c>
      <c r="D9838">
        <v>163</v>
      </c>
      <c r="E9838">
        <v>163</v>
      </c>
      <c r="F9838">
        <v>0.53816834499999999</v>
      </c>
    </row>
    <row r="9839" spans="1:6" x14ac:dyDescent="0.3">
      <c r="A9839" t="s">
        <v>6663</v>
      </c>
      <c r="B9839">
        <v>48</v>
      </c>
      <c r="C9839">
        <v>54</v>
      </c>
      <c r="D9839">
        <v>157</v>
      </c>
      <c r="E9839">
        <v>157</v>
      </c>
      <c r="F9839">
        <v>0.53819273099999998</v>
      </c>
    </row>
    <row r="9840" spans="1:6" x14ac:dyDescent="0.3">
      <c r="A9840" t="s">
        <v>7000</v>
      </c>
      <c r="B9840">
        <v>55</v>
      </c>
      <c r="C9840">
        <v>61</v>
      </c>
      <c r="D9840">
        <v>143</v>
      </c>
      <c r="E9840">
        <v>143</v>
      </c>
      <c r="F9840">
        <v>0.53819273099999998</v>
      </c>
    </row>
    <row r="9841" spans="1:6" x14ac:dyDescent="0.3">
      <c r="A9841" t="s">
        <v>9063</v>
      </c>
      <c r="B9841">
        <v>48</v>
      </c>
      <c r="C9841">
        <v>54</v>
      </c>
      <c r="D9841">
        <v>157</v>
      </c>
      <c r="E9841">
        <v>157</v>
      </c>
      <c r="F9841">
        <v>0.53819273099999998</v>
      </c>
    </row>
    <row r="9842" spans="1:6" x14ac:dyDescent="0.3">
      <c r="A9842" t="s">
        <v>9326</v>
      </c>
      <c r="B9842">
        <v>50</v>
      </c>
      <c r="C9842">
        <v>61</v>
      </c>
      <c r="D9842">
        <v>143</v>
      </c>
      <c r="E9842">
        <v>143</v>
      </c>
      <c r="F9842">
        <v>0.53819273099999998</v>
      </c>
    </row>
    <row r="9843" spans="1:6" x14ac:dyDescent="0.3">
      <c r="A9843" t="s">
        <v>9444</v>
      </c>
      <c r="B9843">
        <v>50</v>
      </c>
      <c r="C9843">
        <v>61</v>
      </c>
      <c r="D9843">
        <v>143</v>
      </c>
      <c r="E9843">
        <v>143</v>
      </c>
      <c r="F9843">
        <v>0.53819273099999998</v>
      </c>
    </row>
    <row r="9844" spans="1:6" x14ac:dyDescent="0.3">
      <c r="A9844" t="s">
        <v>9850</v>
      </c>
      <c r="B9844">
        <v>50</v>
      </c>
      <c r="C9844">
        <v>61</v>
      </c>
      <c r="D9844">
        <v>143</v>
      </c>
      <c r="E9844">
        <v>143</v>
      </c>
      <c r="F9844">
        <v>0.53819273099999998</v>
      </c>
    </row>
    <row r="9845" spans="1:6" x14ac:dyDescent="0.3">
      <c r="A9845" t="s">
        <v>12232</v>
      </c>
      <c r="B9845">
        <v>55</v>
      </c>
      <c r="C9845">
        <v>80</v>
      </c>
      <c r="D9845">
        <v>143</v>
      </c>
      <c r="E9845">
        <v>143</v>
      </c>
      <c r="F9845">
        <v>0.53819273099999998</v>
      </c>
    </row>
    <row r="9846" spans="1:6" x14ac:dyDescent="0.3">
      <c r="A9846" t="s">
        <v>5264</v>
      </c>
      <c r="B9846">
        <v>58</v>
      </c>
      <c r="C9846">
        <v>66</v>
      </c>
      <c r="D9846">
        <v>138</v>
      </c>
      <c r="E9846">
        <v>138</v>
      </c>
      <c r="F9846">
        <v>0.538325893</v>
      </c>
    </row>
    <row r="9847" spans="1:6" x14ac:dyDescent="0.3">
      <c r="A9847" t="s">
        <v>5782</v>
      </c>
      <c r="B9847">
        <v>46</v>
      </c>
      <c r="C9847">
        <v>54</v>
      </c>
      <c r="D9847">
        <v>162</v>
      </c>
      <c r="E9847">
        <v>162</v>
      </c>
      <c r="F9847">
        <v>0.538325893</v>
      </c>
    </row>
    <row r="9848" spans="1:6" x14ac:dyDescent="0.3">
      <c r="A9848" t="s">
        <v>10626</v>
      </c>
      <c r="B9848">
        <v>58</v>
      </c>
      <c r="C9848">
        <v>66</v>
      </c>
      <c r="D9848">
        <v>138</v>
      </c>
      <c r="E9848">
        <v>138</v>
      </c>
      <c r="F9848">
        <v>0.538325893</v>
      </c>
    </row>
    <row r="9849" spans="1:6" x14ac:dyDescent="0.3">
      <c r="A9849" t="s">
        <v>11027</v>
      </c>
      <c r="B9849">
        <v>58</v>
      </c>
      <c r="C9849">
        <v>80</v>
      </c>
      <c r="D9849">
        <v>138</v>
      </c>
      <c r="E9849">
        <v>138</v>
      </c>
      <c r="F9849">
        <v>0.538325893</v>
      </c>
    </row>
    <row r="9850" spans="1:6" x14ac:dyDescent="0.3">
      <c r="A9850" t="s">
        <v>4753</v>
      </c>
      <c r="B9850">
        <v>50</v>
      </c>
      <c r="C9850">
        <v>75</v>
      </c>
      <c r="D9850">
        <v>154</v>
      </c>
      <c r="E9850">
        <v>154</v>
      </c>
      <c r="F9850">
        <v>0.53835153499999999</v>
      </c>
    </row>
    <row r="9851" spans="1:6" x14ac:dyDescent="0.3">
      <c r="A9851" t="s">
        <v>6447</v>
      </c>
      <c r="B9851">
        <v>50</v>
      </c>
      <c r="C9851">
        <v>75</v>
      </c>
      <c r="D9851">
        <v>154</v>
      </c>
      <c r="E9851">
        <v>154</v>
      </c>
      <c r="F9851">
        <v>0.53835153499999999</v>
      </c>
    </row>
    <row r="9852" spans="1:6" x14ac:dyDescent="0.3">
      <c r="A9852" t="s">
        <v>7103</v>
      </c>
      <c r="B9852">
        <v>54</v>
      </c>
      <c r="C9852">
        <v>59</v>
      </c>
      <c r="D9852">
        <v>146</v>
      </c>
      <c r="E9852">
        <v>146</v>
      </c>
      <c r="F9852">
        <v>0.53835153499999999</v>
      </c>
    </row>
    <row r="9853" spans="1:6" x14ac:dyDescent="0.3">
      <c r="A9853" s="1" t="s">
        <v>10639</v>
      </c>
      <c r="B9853">
        <v>54</v>
      </c>
      <c r="C9853">
        <v>79</v>
      </c>
      <c r="D9853">
        <v>146</v>
      </c>
      <c r="E9853">
        <v>146</v>
      </c>
      <c r="F9853">
        <v>0.53835153499999999</v>
      </c>
    </row>
    <row r="9854" spans="1:6" x14ac:dyDescent="0.3">
      <c r="A9854" t="s">
        <v>6922</v>
      </c>
      <c r="B9854">
        <v>41</v>
      </c>
      <c r="C9854">
        <v>57</v>
      </c>
      <c r="D9854">
        <v>162</v>
      </c>
      <c r="E9854">
        <v>162</v>
      </c>
      <c r="F9854">
        <v>0.53842823500000003</v>
      </c>
    </row>
    <row r="9855" spans="1:6" x14ac:dyDescent="0.3">
      <c r="A9855" t="s">
        <v>8320</v>
      </c>
      <c r="B9855">
        <v>57</v>
      </c>
      <c r="C9855">
        <v>69</v>
      </c>
      <c r="D9855">
        <v>138</v>
      </c>
      <c r="E9855">
        <v>138</v>
      </c>
      <c r="F9855">
        <v>0.53842823500000003</v>
      </c>
    </row>
    <row r="9856" spans="1:6" x14ac:dyDescent="0.3">
      <c r="A9856" t="s">
        <v>9221</v>
      </c>
      <c r="B9856">
        <v>45</v>
      </c>
      <c r="C9856">
        <v>65</v>
      </c>
      <c r="D9856">
        <v>162</v>
      </c>
      <c r="E9856">
        <v>162</v>
      </c>
      <c r="F9856">
        <v>0.53842823500000003</v>
      </c>
    </row>
    <row r="9857" spans="1:6" x14ac:dyDescent="0.3">
      <c r="A9857" t="s">
        <v>1070</v>
      </c>
      <c r="B9857">
        <v>56</v>
      </c>
      <c r="C9857">
        <v>67</v>
      </c>
      <c r="D9857">
        <v>157</v>
      </c>
      <c r="E9857">
        <v>157</v>
      </c>
      <c r="F9857">
        <v>0.53852979899999998</v>
      </c>
    </row>
    <row r="9858" spans="1:6" x14ac:dyDescent="0.3">
      <c r="A9858" t="s">
        <v>11922</v>
      </c>
      <c r="B9858">
        <v>63</v>
      </c>
      <c r="C9858">
        <v>74</v>
      </c>
      <c r="D9858">
        <v>143</v>
      </c>
      <c r="E9858">
        <v>143</v>
      </c>
      <c r="F9858">
        <v>0.53852979899999998</v>
      </c>
    </row>
    <row r="9859" spans="1:6" x14ac:dyDescent="0.3">
      <c r="A9859" t="s">
        <v>6182</v>
      </c>
      <c r="B9859">
        <v>51</v>
      </c>
      <c r="C9859">
        <v>52</v>
      </c>
      <c r="D9859">
        <v>148</v>
      </c>
      <c r="E9859">
        <v>148</v>
      </c>
      <c r="F9859">
        <v>0.53866260700000002</v>
      </c>
    </row>
    <row r="9860" spans="1:6" x14ac:dyDescent="0.3">
      <c r="A9860" t="s">
        <v>11894</v>
      </c>
      <c r="B9860">
        <v>47</v>
      </c>
      <c r="C9860">
        <v>50</v>
      </c>
      <c r="D9860">
        <v>152</v>
      </c>
      <c r="E9860">
        <v>152</v>
      </c>
      <c r="F9860">
        <v>0.53866260700000002</v>
      </c>
    </row>
    <row r="9861" spans="1:6" x14ac:dyDescent="0.3">
      <c r="A9861" t="s">
        <v>2302</v>
      </c>
      <c r="B9861">
        <v>50</v>
      </c>
      <c r="C9861">
        <v>63</v>
      </c>
      <c r="D9861">
        <v>141</v>
      </c>
      <c r="E9861">
        <v>141</v>
      </c>
      <c r="F9861">
        <v>0.53873584799999996</v>
      </c>
    </row>
    <row r="9862" spans="1:6" x14ac:dyDescent="0.3">
      <c r="A9862" t="s">
        <v>9364</v>
      </c>
      <c r="B9862">
        <v>48</v>
      </c>
      <c r="C9862">
        <v>49</v>
      </c>
      <c r="D9862">
        <v>151</v>
      </c>
      <c r="E9862">
        <v>151</v>
      </c>
      <c r="F9862">
        <v>0.53892694600000002</v>
      </c>
    </row>
    <row r="9863" spans="1:6" x14ac:dyDescent="0.3">
      <c r="A9863" t="s">
        <v>12880</v>
      </c>
      <c r="B9863">
        <v>48</v>
      </c>
      <c r="C9863">
        <v>84</v>
      </c>
      <c r="D9863">
        <v>151</v>
      </c>
      <c r="E9863">
        <v>151</v>
      </c>
      <c r="F9863">
        <v>0.53892694600000002</v>
      </c>
    </row>
    <row r="9864" spans="1:6" x14ac:dyDescent="0.3">
      <c r="A9864" t="s">
        <v>560</v>
      </c>
      <c r="B9864">
        <v>63</v>
      </c>
      <c r="C9864">
        <v>68</v>
      </c>
      <c r="D9864">
        <v>137</v>
      </c>
      <c r="E9864">
        <v>137</v>
      </c>
      <c r="F9864">
        <v>0.53903427500000001</v>
      </c>
    </row>
    <row r="9865" spans="1:6" x14ac:dyDescent="0.3">
      <c r="A9865" t="s">
        <v>10366</v>
      </c>
      <c r="B9865">
        <v>50</v>
      </c>
      <c r="C9865">
        <v>55</v>
      </c>
      <c r="D9865">
        <v>163</v>
      </c>
      <c r="E9865">
        <v>163</v>
      </c>
      <c r="F9865">
        <v>0.53903427500000001</v>
      </c>
    </row>
    <row r="9866" spans="1:6" x14ac:dyDescent="0.3">
      <c r="A9866" t="s">
        <v>11710</v>
      </c>
      <c r="B9866">
        <v>63</v>
      </c>
      <c r="C9866">
        <v>68</v>
      </c>
      <c r="D9866">
        <v>137</v>
      </c>
      <c r="E9866">
        <v>137</v>
      </c>
      <c r="F9866">
        <v>0.53903427500000001</v>
      </c>
    </row>
    <row r="9867" spans="1:6" x14ac:dyDescent="0.3">
      <c r="A9867" t="s">
        <v>9277</v>
      </c>
      <c r="B9867">
        <v>51</v>
      </c>
      <c r="C9867">
        <v>75</v>
      </c>
      <c r="D9867">
        <v>138</v>
      </c>
      <c r="E9867">
        <v>138</v>
      </c>
      <c r="F9867">
        <v>0.53911314700000001</v>
      </c>
    </row>
    <row r="9868" spans="1:6" x14ac:dyDescent="0.3">
      <c r="A9868" t="s">
        <v>11112</v>
      </c>
      <c r="B9868">
        <v>51</v>
      </c>
      <c r="C9868">
        <v>71</v>
      </c>
      <c r="D9868">
        <v>138</v>
      </c>
      <c r="E9868">
        <v>138</v>
      </c>
      <c r="F9868">
        <v>0.53911314700000001</v>
      </c>
    </row>
    <row r="9869" spans="1:6" x14ac:dyDescent="0.3">
      <c r="A9869" t="s">
        <v>2262</v>
      </c>
      <c r="B9869">
        <v>61</v>
      </c>
      <c r="C9869">
        <v>72</v>
      </c>
      <c r="D9869">
        <v>140</v>
      </c>
      <c r="E9869">
        <v>140</v>
      </c>
      <c r="F9869">
        <v>0.53931926500000005</v>
      </c>
    </row>
    <row r="9870" spans="1:6" x14ac:dyDescent="0.3">
      <c r="A9870" s="1" t="s">
        <v>10921</v>
      </c>
      <c r="B9870">
        <v>47</v>
      </c>
      <c r="C9870">
        <v>72</v>
      </c>
      <c r="D9870">
        <v>140</v>
      </c>
      <c r="E9870">
        <v>140</v>
      </c>
      <c r="F9870">
        <v>0.53931926500000005</v>
      </c>
    </row>
    <row r="9871" spans="1:6" x14ac:dyDescent="0.3">
      <c r="A9871" t="s">
        <v>7468</v>
      </c>
      <c r="B9871">
        <v>48</v>
      </c>
      <c r="C9871">
        <v>53</v>
      </c>
      <c r="D9871">
        <v>150</v>
      </c>
      <c r="E9871">
        <v>150</v>
      </c>
      <c r="F9871">
        <v>0.53933213499999999</v>
      </c>
    </row>
    <row r="9872" spans="1:6" x14ac:dyDescent="0.3">
      <c r="A9872" t="s">
        <v>8077</v>
      </c>
      <c r="B9872">
        <v>48</v>
      </c>
      <c r="C9872">
        <v>81</v>
      </c>
      <c r="D9872">
        <v>150</v>
      </c>
      <c r="E9872">
        <v>150</v>
      </c>
      <c r="F9872">
        <v>0.53933213499999999</v>
      </c>
    </row>
    <row r="9873" spans="1:6" x14ac:dyDescent="0.3">
      <c r="A9873" t="s">
        <v>8335</v>
      </c>
      <c r="B9873">
        <v>48</v>
      </c>
      <c r="C9873">
        <v>53</v>
      </c>
      <c r="D9873">
        <v>150</v>
      </c>
      <c r="E9873">
        <v>150</v>
      </c>
      <c r="F9873">
        <v>0.53933213499999999</v>
      </c>
    </row>
    <row r="9874" spans="1:6" x14ac:dyDescent="0.3">
      <c r="A9874" t="s">
        <v>10572</v>
      </c>
      <c r="B9874">
        <v>48</v>
      </c>
      <c r="C9874">
        <v>53</v>
      </c>
      <c r="D9874">
        <v>150</v>
      </c>
      <c r="E9874">
        <v>150</v>
      </c>
      <c r="F9874">
        <v>0.53933213499999999</v>
      </c>
    </row>
    <row r="9875" spans="1:6" x14ac:dyDescent="0.3">
      <c r="A9875" t="s">
        <v>5062</v>
      </c>
      <c r="B9875">
        <v>48</v>
      </c>
      <c r="C9875">
        <v>80</v>
      </c>
      <c r="D9875">
        <v>152</v>
      </c>
      <c r="E9875">
        <v>152</v>
      </c>
      <c r="F9875">
        <v>0.53946971300000002</v>
      </c>
    </row>
    <row r="9876" spans="1:6" x14ac:dyDescent="0.3">
      <c r="A9876" t="s">
        <v>11363</v>
      </c>
      <c r="B9876">
        <v>48</v>
      </c>
      <c r="C9876">
        <v>52</v>
      </c>
      <c r="D9876">
        <v>152</v>
      </c>
      <c r="E9876">
        <v>152</v>
      </c>
      <c r="F9876">
        <v>0.53946971300000002</v>
      </c>
    </row>
    <row r="9877" spans="1:6" x14ac:dyDescent="0.3">
      <c r="A9877" t="s">
        <v>1609</v>
      </c>
      <c r="B9877">
        <v>48</v>
      </c>
      <c r="C9877">
        <v>54</v>
      </c>
      <c r="D9877">
        <v>164</v>
      </c>
      <c r="E9877">
        <v>164</v>
      </c>
      <c r="F9877">
        <v>0.53954812799999996</v>
      </c>
    </row>
    <row r="9878" spans="1:6" x14ac:dyDescent="0.3">
      <c r="A9878" t="s">
        <v>13043</v>
      </c>
      <c r="B9878">
        <v>36</v>
      </c>
      <c r="C9878">
        <v>66</v>
      </c>
      <c r="D9878">
        <v>164</v>
      </c>
      <c r="E9878">
        <v>164</v>
      </c>
      <c r="F9878">
        <v>0.53954812799999996</v>
      </c>
    </row>
    <row r="9879" spans="1:6" x14ac:dyDescent="0.3">
      <c r="A9879" t="s">
        <v>1376</v>
      </c>
      <c r="B9879">
        <v>50</v>
      </c>
      <c r="C9879">
        <v>80</v>
      </c>
      <c r="D9879">
        <v>144</v>
      </c>
      <c r="E9879">
        <v>144</v>
      </c>
      <c r="F9879">
        <v>0.53957267200000003</v>
      </c>
    </row>
    <row r="9880" spans="1:6" x14ac:dyDescent="0.3">
      <c r="A9880" t="s">
        <v>1594</v>
      </c>
      <c r="B9880">
        <v>54</v>
      </c>
      <c r="C9880">
        <v>60</v>
      </c>
      <c r="D9880">
        <v>144</v>
      </c>
      <c r="E9880">
        <v>144</v>
      </c>
      <c r="F9880">
        <v>0.53957267200000003</v>
      </c>
    </row>
    <row r="9881" spans="1:6" x14ac:dyDescent="0.3">
      <c r="A9881" t="s">
        <v>2025</v>
      </c>
      <c r="B9881">
        <v>50</v>
      </c>
      <c r="C9881">
        <v>60</v>
      </c>
      <c r="D9881">
        <v>144</v>
      </c>
      <c r="E9881">
        <v>144</v>
      </c>
      <c r="F9881">
        <v>0.53957267200000003</v>
      </c>
    </row>
    <row r="9882" spans="1:6" x14ac:dyDescent="0.3">
      <c r="A9882" t="s">
        <v>2626</v>
      </c>
      <c r="B9882">
        <v>47</v>
      </c>
      <c r="C9882">
        <v>77</v>
      </c>
      <c r="D9882">
        <v>145</v>
      </c>
      <c r="E9882">
        <v>145</v>
      </c>
      <c r="F9882">
        <v>0.53975423600000005</v>
      </c>
    </row>
    <row r="9883" spans="1:6" x14ac:dyDescent="0.3">
      <c r="A9883" t="s">
        <v>3277</v>
      </c>
      <c r="B9883">
        <v>42</v>
      </c>
      <c r="C9883">
        <v>72</v>
      </c>
      <c r="D9883">
        <v>155</v>
      </c>
      <c r="E9883">
        <v>155</v>
      </c>
      <c r="F9883">
        <v>0.53975423600000005</v>
      </c>
    </row>
    <row r="9884" spans="1:6" x14ac:dyDescent="0.3">
      <c r="A9884" t="s">
        <v>5366</v>
      </c>
      <c r="B9884">
        <v>42</v>
      </c>
      <c r="C9884">
        <v>72</v>
      </c>
      <c r="D9884">
        <v>155</v>
      </c>
      <c r="E9884">
        <v>155</v>
      </c>
      <c r="F9884">
        <v>0.53975423600000005</v>
      </c>
    </row>
    <row r="9885" spans="1:6" x14ac:dyDescent="0.3">
      <c r="A9885" t="s">
        <v>6833</v>
      </c>
      <c r="B9885">
        <v>51</v>
      </c>
      <c r="C9885">
        <v>72</v>
      </c>
      <c r="D9885">
        <v>155</v>
      </c>
      <c r="E9885">
        <v>155</v>
      </c>
      <c r="F9885">
        <v>0.53975423600000005</v>
      </c>
    </row>
    <row r="9886" spans="1:6" x14ac:dyDescent="0.3">
      <c r="A9886" t="s">
        <v>9170</v>
      </c>
      <c r="B9886">
        <v>47</v>
      </c>
      <c r="C9886">
        <v>77</v>
      </c>
      <c r="D9886">
        <v>145</v>
      </c>
      <c r="E9886">
        <v>145</v>
      </c>
      <c r="F9886">
        <v>0.53975423600000005</v>
      </c>
    </row>
    <row r="9887" spans="1:6" x14ac:dyDescent="0.3">
      <c r="A9887" t="s">
        <v>11117</v>
      </c>
      <c r="B9887">
        <v>42</v>
      </c>
      <c r="C9887">
        <v>57</v>
      </c>
      <c r="D9887">
        <v>155</v>
      </c>
      <c r="E9887">
        <v>155</v>
      </c>
      <c r="F9887">
        <v>0.53975423600000005</v>
      </c>
    </row>
    <row r="9888" spans="1:6" x14ac:dyDescent="0.3">
      <c r="A9888" t="s">
        <v>3099</v>
      </c>
      <c r="B9888">
        <v>46</v>
      </c>
      <c r="C9888">
        <v>67</v>
      </c>
      <c r="D9888">
        <v>165</v>
      </c>
      <c r="E9888">
        <v>165</v>
      </c>
      <c r="F9888">
        <v>0.53987779700000005</v>
      </c>
    </row>
    <row r="9889" spans="1:6" x14ac:dyDescent="0.3">
      <c r="A9889" t="s">
        <v>3623</v>
      </c>
      <c r="B9889">
        <v>45</v>
      </c>
      <c r="C9889">
        <v>55</v>
      </c>
      <c r="D9889">
        <v>158</v>
      </c>
      <c r="E9889">
        <v>158</v>
      </c>
      <c r="F9889">
        <v>0.53992966600000003</v>
      </c>
    </row>
    <row r="9890" spans="1:6" x14ac:dyDescent="0.3">
      <c r="A9890" t="s">
        <v>3645</v>
      </c>
      <c r="B9890">
        <v>56</v>
      </c>
      <c r="C9890">
        <v>62</v>
      </c>
      <c r="D9890">
        <v>154</v>
      </c>
      <c r="E9890">
        <v>154</v>
      </c>
      <c r="F9890">
        <v>0.53997235099999996</v>
      </c>
    </row>
    <row r="9891" spans="1:6" x14ac:dyDescent="0.3">
      <c r="A9891" t="s">
        <v>4313</v>
      </c>
      <c r="B9891">
        <v>42</v>
      </c>
      <c r="C9891">
        <v>72</v>
      </c>
      <c r="D9891">
        <v>146</v>
      </c>
      <c r="E9891">
        <v>146</v>
      </c>
      <c r="F9891">
        <v>0.53997235099999996</v>
      </c>
    </row>
    <row r="9892" spans="1:6" x14ac:dyDescent="0.3">
      <c r="A9892" t="s">
        <v>754</v>
      </c>
      <c r="B9892">
        <v>49</v>
      </c>
      <c r="C9892">
        <v>63</v>
      </c>
      <c r="D9892">
        <v>165</v>
      </c>
      <c r="E9892">
        <v>165</v>
      </c>
      <c r="F9892">
        <v>0.53997878600000004</v>
      </c>
    </row>
    <row r="9893" spans="1:6" x14ac:dyDescent="0.3">
      <c r="A9893" t="s">
        <v>8507</v>
      </c>
      <c r="B9893">
        <v>49</v>
      </c>
      <c r="C9893">
        <v>71</v>
      </c>
      <c r="D9893">
        <v>135</v>
      </c>
      <c r="E9893">
        <v>135</v>
      </c>
      <c r="F9893">
        <v>0.53997878600000004</v>
      </c>
    </row>
    <row r="9894" spans="1:6" x14ac:dyDescent="0.3">
      <c r="A9894" t="s">
        <v>3927</v>
      </c>
      <c r="B9894">
        <v>44</v>
      </c>
      <c r="C9894">
        <v>55</v>
      </c>
      <c r="D9894">
        <v>159</v>
      </c>
      <c r="E9894">
        <v>159</v>
      </c>
      <c r="F9894">
        <v>0.53998277800000005</v>
      </c>
    </row>
    <row r="9895" spans="1:6" x14ac:dyDescent="0.3">
      <c r="A9895" t="s">
        <v>9756</v>
      </c>
      <c r="B9895">
        <v>44</v>
      </c>
      <c r="C9895">
        <v>55</v>
      </c>
      <c r="D9895">
        <v>159</v>
      </c>
      <c r="E9895">
        <v>159</v>
      </c>
      <c r="F9895">
        <v>0.53998277800000005</v>
      </c>
    </row>
    <row r="9896" spans="1:6" x14ac:dyDescent="0.3">
      <c r="A9896" t="s">
        <v>11244</v>
      </c>
      <c r="B9896">
        <v>44</v>
      </c>
      <c r="C9896">
        <v>70</v>
      </c>
      <c r="D9896">
        <v>159</v>
      </c>
      <c r="E9896">
        <v>159</v>
      </c>
      <c r="F9896">
        <v>0.53998277800000005</v>
      </c>
    </row>
    <row r="9897" spans="1:6" x14ac:dyDescent="0.3">
      <c r="A9897" t="s">
        <v>9026</v>
      </c>
      <c r="B9897">
        <v>51</v>
      </c>
      <c r="C9897">
        <v>63</v>
      </c>
      <c r="D9897">
        <v>160</v>
      </c>
      <c r="E9897">
        <v>160</v>
      </c>
      <c r="F9897">
        <v>0.54000952599999996</v>
      </c>
    </row>
    <row r="9898" spans="1:6" x14ac:dyDescent="0.3">
      <c r="A9898" t="s">
        <v>10321</v>
      </c>
      <c r="B9898">
        <v>61</v>
      </c>
      <c r="C9898">
        <v>71</v>
      </c>
      <c r="D9898">
        <v>140</v>
      </c>
      <c r="E9898">
        <v>140</v>
      </c>
      <c r="F9898">
        <v>0.54000952599999996</v>
      </c>
    </row>
    <row r="9899" spans="1:6" x14ac:dyDescent="0.3">
      <c r="A9899" t="s">
        <v>5570</v>
      </c>
      <c r="B9899">
        <v>47</v>
      </c>
      <c r="C9899">
        <v>61</v>
      </c>
      <c r="D9899">
        <v>146</v>
      </c>
      <c r="E9899">
        <v>146</v>
      </c>
      <c r="F9899">
        <v>0.54004987199999999</v>
      </c>
    </row>
    <row r="9900" spans="1:6" x14ac:dyDescent="0.3">
      <c r="A9900" t="s">
        <v>6579</v>
      </c>
      <c r="B9900">
        <v>49</v>
      </c>
      <c r="C9900">
        <v>73</v>
      </c>
      <c r="D9900">
        <v>159</v>
      </c>
      <c r="E9900">
        <v>159</v>
      </c>
      <c r="F9900">
        <v>0.54011718600000003</v>
      </c>
    </row>
    <row r="9901" spans="1:6" x14ac:dyDescent="0.3">
      <c r="A9901" t="s">
        <v>12084</v>
      </c>
      <c r="B9901">
        <v>49</v>
      </c>
      <c r="C9901">
        <v>73</v>
      </c>
      <c r="D9901">
        <v>159</v>
      </c>
      <c r="E9901">
        <v>159</v>
      </c>
      <c r="F9901">
        <v>0.54011718600000003</v>
      </c>
    </row>
    <row r="9902" spans="1:6" x14ac:dyDescent="0.3">
      <c r="A9902" t="s">
        <v>7701</v>
      </c>
      <c r="B9902">
        <v>57</v>
      </c>
      <c r="C9902">
        <v>82</v>
      </c>
      <c r="D9902">
        <v>142</v>
      </c>
      <c r="E9902">
        <v>142</v>
      </c>
      <c r="F9902">
        <v>0.54012684499999997</v>
      </c>
    </row>
    <row r="9903" spans="1:6" x14ac:dyDescent="0.3">
      <c r="A9903" t="s">
        <v>479</v>
      </c>
      <c r="B9903">
        <v>59</v>
      </c>
      <c r="C9903">
        <v>63</v>
      </c>
      <c r="D9903">
        <v>154</v>
      </c>
      <c r="E9903">
        <v>154</v>
      </c>
      <c r="F9903">
        <v>0.54016956599999999</v>
      </c>
    </row>
    <row r="9904" spans="1:6" x14ac:dyDescent="0.3">
      <c r="A9904" t="s">
        <v>3769</v>
      </c>
      <c r="B9904">
        <v>43</v>
      </c>
      <c r="C9904">
        <v>66</v>
      </c>
      <c r="D9904">
        <v>145</v>
      </c>
      <c r="E9904">
        <v>145</v>
      </c>
      <c r="F9904">
        <v>0.54026810700000005</v>
      </c>
    </row>
    <row r="9905" spans="1:6" x14ac:dyDescent="0.3">
      <c r="A9905" t="s">
        <v>9604</v>
      </c>
      <c r="B9905">
        <v>43</v>
      </c>
      <c r="C9905">
        <v>73</v>
      </c>
      <c r="D9905">
        <v>145</v>
      </c>
      <c r="E9905">
        <v>145</v>
      </c>
      <c r="F9905">
        <v>0.54026810700000005</v>
      </c>
    </row>
    <row r="9906" spans="1:6" x14ac:dyDescent="0.3">
      <c r="A9906" t="s">
        <v>13018</v>
      </c>
      <c r="B9906">
        <v>60</v>
      </c>
      <c r="C9906">
        <v>73</v>
      </c>
      <c r="D9906">
        <v>145</v>
      </c>
      <c r="E9906">
        <v>145</v>
      </c>
      <c r="F9906">
        <v>0.54026810700000005</v>
      </c>
    </row>
    <row r="9907" spans="1:6" x14ac:dyDescent="0.3">
      <c r="A9907" t="s">
        <v>1936</v>
      </c>
      <c r="B9907">
        <v>50</v>
      </c>
      <c r="C9907">
        <v>66</v>
      </c>
      <c r="D9907">
        <v>137</v>
      </c>
      <c r="E9907">
        <v>137</v>
      </c>
      <c r="F9907">
        <v>0.54038430100000001</v>
      </c>
    </row>
    <row r="9908" spans="1:6" x14ac:dyDescent="0.3">
      <c r="A9908" t="s">
        <v>3146</v>
      </c>
      <c r="B9908">
        <v>37</v>
      </c>
      <c r="C9908">
        <v>68</v>
      </c>
      <c r="D9908">
        <v>163</v>
      </c>
      <c r="E9908">
        <v>163</v>
      </c>
      <c r="F9908">
        <v>0.54038430100000001</v>
      </c>
    </row>
    <row r="9909" spans="1:6" x14ac:dyDescent="0.3">
      <c r="A9909" t="s">
        <v>5819</v>
      </c>
      <c r="B9909">
        <v>41</v>
      </c>
      <c r="C9909">
        <v>71</v>
      </c>
      <c r="D9909">
        <v>156</v>
      </c>
      <c r="E9909">
        <v>156</v>
      </c>
      <c r="F9909">
        <v>0.54059486300000004</v>
      </c>
    </row>
    <row r="9910" spans="1:6" x14ac:dyDescent="0.3">
      <c r="A9910" t="s">
        <v>12406</v>
      </c>
      <c r="B9910">
        <v>41</v>
      </c>
      <c r="C9910">
        <v>71</v>
      </c>
      <c r="D9910">
        <v>156</v>
      </c>
      <c r="E9910">
        <v>156</v>
      </c>
      <c r="F9910">
        <v>0.54059486300000004</v>
      </c>
    </row>
    <row r="9911" spans="1:6" x14ac:dyDescent="0.3">
      <c r="A9911" t="s">
        <v>7232</v>
      </c>
      <c r="B9911">
        <v>47</v>
      </c>
      <c r="C9911">
        <v>78</v>
      </c>
      <c r="D9911">
        <v>153</v>
      </c>
      <c r="E9911">
        <v>153</v>
      </c>
      <c r="F9911">
        <v>0.54065879900000002</v>
      </c>
    </row>
    <row r="9912" spans="1:6" x14ac:dyDescent="0.3">
      <c r="A9912" s="1" t="s">
        <v>9341</v>
      </c>
      <c r="B9912">
        <v>50</v>
      </c>
      <c r="C9912">
        <v>81</v>
      </c>
      <c r="D9912">
        <v>147</v>
      </c>
      <c r="E9912">
        <v>147</v>
      </c>
      <c r="F9912">
        <v>0.54065879900000002</v>
      </c>
    </row>
    <row r="9913" spans="1:6" x14ac:dyDescent="0.3">
      <c r="A9913" t="s">
        <v>10802</v>
      </c>
      <c r="B9913">
        <v>47</v>
      </c>
      <c r="C9913">
        <v>78</v>
      </c>
      <c r="D9913">
        <v>153</v>
      </c>
      <c r="E9913">
        <v>153</v>
      </c>
      <c r="F9913">
        <v>0.54065879900000002</v>
      </c>
    </row>
    <row r="9914" spans="1:6" x14ac:dyDescent="0.3">
      <c r="A9914" t="s">
        <v>11493</v>
      </c>
      <c r="B9914">
        <v>47</v>
      </c>
      <c r="C9914">
        <v>53</v>
      </c>
      <c r="D9914">
        <v>153</v>
      </c>
      <c r="E9914">
        <v>153</v>
      </c>
      <c r="F9914">
        <v>0.54065879900000002</v>
      </c>
    </row>
    <row r="9915" spans="1:6" x14ac:dyDescent="0.3">
      <c r="A9915" t="s">
        <v>12545</v>
      </c>
      <c r="B9915">
        <v>47</v>
      </c>
      <c r="C9915">
        <v>78</v>
      </c>
      <c r="D9915">
        <v>153</v>
      </c>
      <c r="E9915">
        <v>153</v>
      </c>
      <c r="F9915">
        <v>0.54065879900000002</v>
      </c>
    </row>
    <row r="9916" spans="1:6" x14ac:dyDescent="0.3">
      <c r="A9916" t="s">
        <v>2861</v>
      </c>
      <c r="B9916">
        <v>59</v>
      </c>
      <c r="C9916">
        <v>65</v>
      </c>
      <c r="D9916">
        <v>143</v>
      </c>
      <c r="E9916">
        <v>143</v>
      </c>
      <c r="F9916">
        <v>0.54088930400000002</v>
      </c>
    </row>
    <row r="9917" spans="1:6" x14ac:dyDescent="0.3">
      <c r="A9917" t="s">
        <v>2696</v>
      </c>
      <c r="B9917">
        <v>49</v>
      </c>
      <c r="C9917">
        <v>59</v>
      </c>
      <c r="D9917">
        <v>143</v>
      </c>
      <c r="E9917">
        <v>143</v>
      </c>
      <c r="F9917">
        <v>0.54090839300000004</v>
      </c>
    </row>
    <row r="9918" spans="1:6" x14ac:dyDescent="0.3">
      <c r="A9918" t="s">
        <v>3728</v>
      </c>
      <c r="B9918">
        <v>56</v>
      </c>
      <c r="C9918">
        <v>59</v>
      </c>
      <c r="D9918">
        <v>143</v>
      </c>
      <c r="E9918">
        <v>143</v>
      </c>
      <c r="F9918">
        <v>0.54090839300000004</v>
      </c>
    </row>
    <row r="9919" spans="1:6" x14ac:dyDescent="0.3">
      <c r="A9919" t="s">
        <v>5762</v>
      </c>
      <c r="B9919">
        <v>56</v>
      </c>
      <c r="C9919">
        <v>59</v>
      </c>
      <c r="D9919">
        <v>143</v>
      </c>
      <c r="E9919">
        <v>143</v>
      </c>
      <c r="F9919">
        <v>0.54090839300000004</v>
      </c>
    </row>
    <row r="9920" spans="1:6" x14ac:dyDescent="0.3">
      <c r="A9920" t="s">
        <v>6834</v>
      </c>
      <c r="B9920">
        <v>49</v>
      </c>
      <c r="C9920">
        <v>59</v>
      </c>
      <c r="D9920">
        <v>143</v>
      </c>
      <c r="E9920">
        <v>143</v>
      </c>
      <c r="F9920">
        <v>0.54090839300000004</v>
      </c>
    </row>
    <row r="9921" spans="1:6" x14ac:dyDescent="0.3">
      <c r="A9921" t="s">
        <v>4114</v>
      </c>
      <c r="B9921">
        <v>48</v>
      </c>
      <c r="C9921">
        <v>70</v>
      </c>
      <c r="D9921">
        <v>160</v>
      </c>
      <c r="E9921">
        <v>160</v>
      </c>
      <c r="F9921">
        <v>0.54091407199999997</v>
      </c>
    </row>
    <row r="9922" spans="1:6" x14ac:dyDescent="0.3">
      <c r="A9922" t="s">
        <v>7734</v>
      </c>
      <c r="B9922">
        <v>48</v>
      </c>
      <c r="C9922">
        <v>70</v>
      </c>
      <c r="D9922">
        <v>160</v>
      </c>
      <c r="E9922">
        <v>160</v>
      </c>
      <c r="F9922">
        <v>0.54091407199999997</v>
      </c>
    </row>
    <row r="9923" spans="1:6" x14ac:dyDescent="0.3">
      <c r="A9923" t="s">
        <v>12987</v>
      </c>
      <c r="B9923">
        <v>58</v>
      </c>
      <c r="C9923">
        <v>80</v>
      </c>
      <c r="D9923">
        <v>140</v>
      </c>
      <c r="E9923">
        <v>140</v>
      </c>
      <c r="F9923">
        <v>0.54091407199999997</v>
      </c>
    </row>
    <row r="9924" spans="1:6" x14ac:dyDescent="0.3">
      <c r="A9924" t="s">
        <v>7950</v>
      </c>
      <c r="B9924">
        <v>49</v>
      </c>
      <c r="C9924">
        <v>72</v>
      </c>
      <c r="D9924">
        <v>160</v>
      </c>
      <c r="E9924">
        <v>160</v>
      </c>
      <c r="F9924">
        <v>0.54092901699999996</v>
      </c>
    </row>
    <row r="9925" spans="1:6" x14ac:dyDescent="0.3">
      <c r="A9925" t="s">
        <v>1249</v>
      </c>
      <c r="B9925">
        <v>46</v>
      </c>
      <c r="C9925">
        <v>55</v>
      </c>
      <c r="D9925">
        <v>158</v>
      </c>
      <c r="E9925">
        <v>158</v>
      </c>
      <c r="F9925">
        <v>0.54099695999999997</v>
      </c>
    </row>
    <row r="9926" spans="1:6" x14ac:dyDescent="0.3">
      <c r="A9926" t="s">
        <v>9826</v>
      </c>
      <c r="B9926">
        <v>44</v>
      </c>
      <c r="C9926">
        <v>71</v>
      </c>
      <c r="D9926">
        <v>158</v>
      </c>
      <c r="E9926">
        <v>158</v>
      </c>
      <c r="F9926">
        <v>0.54099695999999997</v>
      </c>
    </row>
    <row r="9927" spans="1:6" x14ac:dyDescent="0.3">
      <c r="A9927" t="s">
        <v>9862</v>
      </c>
      <c r="B9927">
        <v>46</v>
      </c>
      <c r="C9927">
        <v>71</v>
      </c>
      <c r="D9927">
        <v>158</v>
      </c>
      <c r="E9927">
        <v>158</v>
      </c>
      <c r="F9927">
        <v>0.54099695999999997</v>
      </c>
    </row>
    <row r="9928" spans="1:6" x14ac:dyDescent="0.3">
      <c r="A9928" t="s">
        <v>11930</v>
      </c>
      <c r="B9928">
        <v>54</v>
      </c>
      <c r="C9928">
        <v>63</v>
      </c>
      <c r="D9928">
        <v>142</v>
      </c>
      <c r="E9928">
        <v>142</v>
      </c>
      <c r="F9928">
        <v>0.54099695999999997</v>
      </c>
    </row>
    <row r="9929" spans="1:6" x14ac:dyDescent="0.3">
      <c r="A9929" t="s">
        <v>11969</v>
      </c>
      <c r="B9929">
        <v>54</v>
      </c>
      <c r="C9929">
        <v>63</v>
      </c>
      <c r="D9929">
        <v>142</v>
      </c>
      <c r="E9929">
        <v>142</v>
      </c>
      <c r="F9929">
        <v>0.54099695999999997</v>
      </c>
    </row>
    <row r="9930" spans="1:6" x14ac:dyDescent="0.3">
      <c r="A9930" s="1" t="s">
        <v>12783</v>
      </c>
      <c r="B9930">
        <v>46</v>
      </c>
      <c r="C9930">
        <v>55</v>
      </c>
      <c r="D9930">
        <v>158</v>
      </c>
      <c r="E9930">
        <v>158</v>
      </c>
      <c r="F9930">
        <v>0.54099695999999997</v>
      </c>
    </row>
    <row r="9931" spans="1:6" x14ac:dyDescent="0.3">
      <c r="A9931" t="s">
        <v>8302</v>
      </c>
      <c r="B9931">
        <v>46</v>
      </c>
      <c r="C9931">
        <v>69</v>
      </c>
      <c r="D9931">
        <v>141</v>
      </c>
      <c r="E9931">
        <v>141</v>
      </c>
      <c r="F9931">
        <v>0.54104379300000005</v>
      </c>
    </row>
    <row r="9932" spans="1:6" x14ac:dyDescent="0.3">
      <c r="A9932" t="s">
        <v>2048</v>
      </c>
      <c r="B9932">
        <v>50</v>
      </c>
      <c r="C9932">
        <v>55</v>
      </c>
      <c r="D9932">
        <v>153</v>
      </c>
      <c r="E9932">
        <v>153</v>
      </c>
      <c r="F9932">
        <v>0.54122877800000002</v>
      </c>
    </row>
    <row r="9933" spans="1:6" x14ac:dyDescent="0.3">
      <c r="A9933" t="s">
        <v>9033</v>
      </c>
      <c r="B9933">
        <v>45</v>
      </c>
      <c r="C9933">
        <v>76</v>
      </c>
      <c r="D9933">
        <v>153</v>
      </c>
      <c r="E9933">
        <v>153</v>
      </c>
      <c r="F9933">
        <v>0.54122877800000002</v>
      </c>
    </row>
    <row r="9934" spans="1:6" x14ac:dyDescent="0.3">
      <c r="A9934" t="s">
        <v>10354</v>
      </c>
      <c r="B9934">
        <v>53</v>
      </c>
      <c r="C9934">
        <v>79</v>
      </c>
      <c r="D9934">
        <v>147</v>
      </c>
      <c r="E9934">
        <v>147</v>
      </c>
      <c r="F9934">
        <v>0.54122877800000002</v>
      </c>
    </row>
    <row r="9935" spans="1:6" x14ac:dyDescent="0.3">
      <c r="A9935" t="s">
        <v>8150</v>
      </c>
      <c r="B9935">
        <v>62</v>
      </c>
      <c r="C9935">
        <v>68</v>
      </c>
      <c r="D9935">
        <v>139</v>
      </c>
      <c r="E9935">
        <v>139</v>
      </c>
      <c r="F9935">
        <v>0.54140994600000003</v>
      </c>
    </row>
    <row r="9936" spans="1:6" x14ac:dyDescent="0.3">
      <c r="A9936" t="s">
        <v>12349</v>
      </c>
      <c r="B9936">
        <v>62</v>
      </c>
      <c r="C9936">
        <v>77</v>
      </c>
      <c r="D9936">
        <v>139</v>
      </c>
      <c r="E9936">
        <v>139</v>
      </c>
      <c r="F9936">
        <v>0.54140994600000003</v>
      </c>
    </row>
    <row r="9937" spans="1:6" x14ac:dyDescent="0.3">
      <c r="A9937" t="s">
        <v>12563</v>
      </c>
      <c r="B9937">
        <v>47</v>
      </c>
      <c r="C9937">
        <v>77</v>
      </c>
      <c r="D9937">
        <v>139</v>
      </c>
      <c r="E9937">
        <v>139</v>
      </c>
      <c r="F9937">
        <v>0.54140994600000003</v>
      </c>
    </row>
    <row r="9938" spans="1:6" x14ac:dyDescent="0.3">
      <c r="A9938" t="s">
        <v>6792</v>
      </c>
      <c r="B9938">
        <v>51</v>
      </c>
      <c r="C9938">
        <v>57</v>
      </c>
      <c r="D9938">
        <v>153</v>
      </c>
      <c r="E9938">
        <v>153</v>
      </c>
      <c r="F9938">
        <v>0.54143457500000003</v>
      </c>
    </row>
    <row r="9939" spans="1:6" x14ac:dyDescent="0.3">
      <c r="A9939" t="s">
        <v>6921</v>
      </c>
      <c r="B9939">
        <v>54</v>
      </c>
      <c r="C9939">
        <v>77</v>
      </c>
      <c r="D9939">
        <v>147</v>
      </c>
      <c r="E9939">
        <v>147</v>
      </c>
      <c r="F9939">
        <v>0.54143457500000003</v>
      </c>
    </row>
    <row r="9940" spans="1:6" x14ac:dyDescent="0.3">
      <c r="A9940" t="s">
        <v>7250</v>
      </c>
      <c r="B9940">
        <v>44</v>
      </c>
      <c r="C9940">
        <v>57</v>
      </c>
      <c r="D9940">
        <v>153</v>
      </c>
      <c r="E9940">
        <v>153</v>
      </c>
      <c r="F9940">
        <v>0.54143457500000003</v>
      </c>
    </row>
    <row r="9941" spans="1:6" x14ac:dyDescent="0.3">
      <c r="A9941" t="s">
        <v>8817</v>
      </c>
      <c r="B9941">
        <v>54</v>
      </c>
      <c r="C9941">
        <v>77</v>
      </c>
      <c r="D9941">
        <v>147</v>
      </c>
      <c r="E9941">
        <v>147</v>
      </c>
      <c r="F9941">
        <v>0.54143457500000003</v>
      </c>
    </row>
    <row r="9942" spans="1:6" x14ac:dyDescent="0.3">
      <c r="A9942" t="s">
        <v>9673</v>
      </c>
      <c r="B9942">
        <v>51</v>
      </c>
      <c r="C9942">
        <v>74</v>
      </c>
      <c r="D9942">
        <v>153</v>
      </c>
      <c r="E9942">
        <v>153</v>
      </c>
      <c r="F9942">
        <v>0.54143457500000003</v>
      </c>
    </row>
    <row r="9943" spans="1:6" x14ac:dyDescent="0.3">
      <c r="A9943" t="s">
        <v>11932</v>
      </c>
      <c r="B9943">
        <v>55</v>
      </c>
      <c r="C9943">
        <v>62</v>
      </c>
      <c r="D9943">
        <v>156</v>
      </c>
      <c r="E9943">
        <v>156</v>
      </c>
      <c r="F9943">
        <v>0.54155342699999998</v>
      </c>
    </row>
    <row r="9944" spans="1:6" x14ac:dyDescent="0.3">
      <c r="A9944" t="s">
        <v>3080</v>
      </c>
      <c r="B9944">
        <v>54</v>
      </c>
      <c r="C9944">
        <v>65</v>
      </c>
      <c r="D9944">
        <v>140</v>
      </c>
      <c r="E9944">
        <v>140</v>
      </c>
      <c r="F9944">
        <v>0.54157491800000002</v>
      </c>
    </row>
    <row r="9945" spans="1:6" x14ac:dyDescent="0.3">
      <c r="A9945" t="s">
        <v>10735</v>
      </c>
      <c r="B9945">
        <v>54</v>
      </c>
      <c r="C9945">
        <v>79</v>
      </c>
      <c r="D9945">
        <v>140</v>
      </c>
      <c r="E9945">
        <v>140</v>
      </c>
      <c r="F9945">
        <v>0.54157491800000002</v>
      </c>
    </row>
    <row r="9946" spans="1:6" x14ac:dyDescent="0.3">
      <c r="A9946" t="s">
        <v>1806</v>
      </c>
      <c r="B9946">
        <v>52</v>
      </c>
      <c r="C9946">
        <v>69</v>
      </c>
      <c r="D9946">
        <v>138</v>
      </c>
      <c r="E9946">
        <v>138</v>
      </c>
      <c r="F9946">
        <v>0.541620565</v>
      </c>
    </row>
    <row r="9947" spans="1:6" x14ac:dyDescent="0.3">
      <c r="A9947" t="s">
        <v>4508</v>
      </c>
      <c r="B9947">
        <v>52</v>
      </c>
      <c r="C9947">
        <v>77</v>
      </c>
      <c r="D9947">
        <v>138</v>
      </c>
      <c r="E9947">
        <v>138</v>
      </c>
      <c r="F9947">
        <v>0.541620565</v>
      </c>
    </row>
    <row r="9948" spans="1:6" x14ac:dyDescent="0.3">
      <c r="A9948" t="s">
        <v>12373</v>
      </c>
      <c r="B9948">
        <v>38</v>
      </c>
      <c r="C9948">
        <v>68</v>
      </c>
      <c r="D9948">
        <v>148</v>
      </c>
      <c r="E9948">
        <v>148</v>
      </c>
      <c r="F9948">
        <v>0.54162873099999997</v>
      </c>
    </row>
    <row r="9949" spans="1:6" x14ac:dyDescent="0.3">
      <c r="A9949" t="s">
        <v>4967</v>
      </c>
      <c r="B9949">
        <v>60</v>
      </c>
      <c r="C9949">
        <v>66</v>
      </c>
      <c r="D9949">
        <v>144</v>
      </c>
      <c r="E9949">
        <v>144</v>
      </c>
      <c r="F9949">
        <v>0.54165337000000002</v>
      </c>
    </row>
    <row r="9950" spans="1:6" x14ac:dyDescent="0.3">
      <c r="A9950" t="s">
        <v>10849</v>
      </c>
      <c r="B9950">
        <v>60</v>
      </c>
      <c r="C9950">
        <v>74</v>
      </c>
      <c r="D9950">
        <v>144</v>
      </c>
      <c r="E9950">
        <v>144</v>
      </c>
      <c r="F9950">
        <v>0.54165337000000002</v>
      </c>
    </row>
    <row r="9951" spans="1:6" x14ac:dyDescent="0.3">
      <c r="A9951" t="s">
        <v>257</v>
      </c>
      <c r="B9951">
        <v>55</v>
      </c>
      <c r="C9951">
        <v>62</v>
      </c>
      <c r="D9951">
        <v>150</v>
      </c>
      <c r="E9951">
        <v>150</v>
      </c>
      <c r="F9951">
        <v>0.54166835800000002</v>
      </c>
    </row>
    <row r="9952" spans="1:6" x14ac:dyDescent="0.3">
      <c r="A9952" t="s">
        <v>1894</v>
      </c>
      <c r="B9952">
        <v>55</v>
      </c>
      <c r="C9952">
        <v>62</v>
      </c>
      <c r="D9952">
        <v>150</v>
      </c>
      <c r="E9952">
        <v>150</v>
      </c>
      <c r="F9952">
        <v>0.54166835800000002</v>
      </c>
    </row>
    <row r="9953" spans="1:6" x14ac:dyDescent="0.3">
      <c r="A9953" t="s">
        <v>5745</v>
      </c>
      <c r="B9953">
        <v>55</v>
      </c>
      <c r="C9953">
        <v>72</v>
      </c>
      <c r="D9953">
        <v>150</v>
      </c>
      <c r="E9953">
        <v>150</v>
      </c>
      <c r="F9953">
        <v>0.54166835800000002</v>
      </c>
    </row>
    <row r="9954" spans="1:6" x14ac:dyDescent="0.3">
      <c r="A9954" t="s">
        <v>12099</v>
      </c>
      <c r="B9954">
        <v>55</v>
      </c>
      <c r="C9954">
        <v>72</v>
      </c>
      <c r="D9954">
        <v>150</v>
      </c>
      <c r="E9954">
        <v>150</v>
      </c>
      <c r="F9954">
        <v>0.54166835800000002</v>
      </c>
    </row>
    <row r="9955" spans="1:6" x14ac:dyDescent="0.3">
      <c r="A9955" t="s">
        <v>4824</v>
      </c>
      <c r="B9955">
        <v>51</v>
      </c>
      <c r="C9955">
        <v>68</v>
      </c>
      <c r="D9955">
        <v>160</v>
      </c>
      <c r="E9955">
        <v>160</v>
      </c>
      <c r="F9955">
        <v>0.54171355300000001</v>
      </c>
    </row>
    <row r="9956" spans="1:6" x14ac:dyDescent="0.3">
      <c r="A9956" t="s">
        <v>6584</v>
      </c>
      <c r="B9956">
        <v>37</v>
      </c>
      <c r="C9956">
        <v>68</v>
      </c>
      <c r="D9956">
        <v>160</v>
      </c>
      <c r="E9956">
        <v>160</v>
      </c>
      <c r="F9956">
        <v>0.54171355300000001</v>
      </c>
    </row>
    <row r="9957" spans="1:6" x14ac:dyDescent="0.3">
      <c r="A9957" t="s">
        <v>7403</v>
      </c>
      <c r="B9957">
        <v>51</v>
      </c>
      <c r="C9957">
        <v>68</v>
      </c>
      <c r="D9957">
        <v>160</v>
      </c>
      <c r="E9957">
        <v>160</v>
      </c>
      <c r="F9957">
        <v>0.54171355300000001</v>
      </c>
    </row>
    <row r="9958" spans="1:6" x14ac:dyDescent="0.3">
      <c r="A9958" t="s">
        <v>674</v>
      </c>
      <c r="B9958">
        <v>55</v>
      </c>
      <c r="C9958">
        <v>79</v>
      </c>
      <c r="D9958">
        <v>141</v>
      </c>
      <c r="E9958">
        <v>141</v>
      </c>
      <c r="F9958">
        <v>0.54180483700000004</v>
      </c>
    </row>
    <row r="9959" spans="1:6" x14ac:dyDescent="0.3">
      <c r="A9959" t="s">
        <v>2161</v>
      </c>
      <c r="B9959">
        <v>55</v>
      </c>
      <c r="C9959">
        <v>79</v>
      </c>
      <c r="D9959">
        <v>141</v>
      </c>
      <c r="E9959">
        <v>141</v>
      </c>
      <c r="F9959">
        <v>0.54180483700000004</v>
      </c>
    </row>
    <row r="9960" spans="1:6" x14ac:dyDescent="0.3">
      <c r="A9960" t="s">
        <v>7220</v>
      </c>
      <c r="B9960">
        <v>55</v>
      </c>
      <c r="C9960">
        <v>64</v>
      </c>
      <c r="D9960">
        <v>141</v>
      </c>
      <c r="E9960">
        <v>141</v>
      </c>
      <c r="F9960">
        <v>0.54180483700000004</v>
      </c>
    </row>
    <row r="9961" spans="1:6" x14ac:dyDescent="0.3">
      <c r="A9961" t="s">
        <v>7527</v>
      </c>
      <c r="B9961">
        <v>43</v>
      </c>
      <c r="C9961">
        <v>55</v>
      </c>
      <c r="D9961">
        <v>159</v>
      </c>
      <c r="E9961">
        <v>159</v>
      </c>
      <c r="F9961">
        <v>0.54180483700000004</v>
      </c>
    </row>
    <row r="9962" spans="1:6" x14ac:dyDescent="0.3">
      <c r="A9962" t="s">
        <v>7961</v>
      </c>
      <c r="B9962">
        <v>46</v>
      </c>
      <c r="C9962">
        <v>70</v>
      </c>
      <c r="D9962">
        <v>159</v>
      </c>
      <c r="E9962">
        <v>159</v>
      </c>
      <c r="F9962">
        <v>0.54180483700000004</v>
      </c>
    </row>
    <row r="9963" spans="1:6" x14ac:dyDescent="0.3">
      <c r="A9963" t="s">
        <v>334</v>
      </c>
      <c r="B9963">
        <v>45</v>
      </c>
      <c r="C9963">
        <v>72</v>
      </c>
      <c r="D9963">
        <v>157</v>
      </c>
      <c r="E9963">
        <v>157</v>
      </c>
      <c r="F9963">
        <v>0.54192364500000001</v>
      </c>
    </row>
    <row r="9964" spans="1:6" x14ac:dyDescent="0.3">
      <c r="A9964" t="s">
        <v>6815</v>
      </c>
      <c r="B9964">
        <v>53</v>
      </c>
      <c r="C9964">
        <v>62</v>
      </c>
      <c r="D9964">
        <v>143</v>
      </c>
      <c r="E9964">
        <v>143</v>
      </c>
      <c r="F9964">
        <v>0.54192364500000001</v>
      </c>
    </row>
    <row r="9965" spans="1:6" x14ac:dyDescent="0.3">
      <c r="A9965" t="s">
        <v>2014</v>
      </c>
      <c r="B9965">
        <v>37</v>
      </c>
      <c r="C9965">
        <v>63</v>
      </c>
      <c r="D9965">
        <v>155</v>
      </c>
      <c r="E9965">
        <v>155</v>
      </c>
      <c r="F9965">
        <v>0.54194970899999995</v>
      </c>
    </row>
    <row r="9966" spans="1:6" x14ac:dyDescent="0.3">
      <c r="A9966" t="s">
        <v>2695</v>
      </c>
      <c r="B9966">
        <v>61</v>
      </c>
      <c r="C9966">
        <v>68</v>
      </c>
      <c r="D9966">
        <v>145</v>
      </c>
      <c r="E9966">
        <v>145</v>
      </c>
      <c r="F9966">
        <v>0.54194970899999995</v>
      </c>
    </row>
    <row r="9967" spans="1:6" x14ac:dyDescent="0.3">
      <c r="A9967" t="s">
        <v>5194</v>
      </c>
      <c r="B9967">
        <v>61</v>
      </c>
      <c r="C9967">
        <v>68</v>
      </c>
      <c r="D9967">
        <v>145</v>
      </c>
      <c r="E9967">
        <v>145</v>
      </c>
      <c r="F9967">
        <v>0.54194970899999995</v>
      </c>
    </row>
    <row r="9968" spans="1:6" x14ac:dyDescent="0.3">
      <c r="A9968" t="s">
        <v>8575</v>
      </c>
      <c r="B9968">
        <v>61</v>
      </c>
      <c r="C9968">
        <v>68</v>
      </c>
      <c r="D9968">
        <v>145</v>
      </c>
      <c r="E9968">
        <v>145</v>
      </c>
      <c r="F9968">
        <v>0.54194970899999995</v>
      </c>
    </row>
    <row r="9969" spans="1:6" x14ac:dyDescent="0.3">
      <c r="A9969" t="s">
        <v>10485</v>
      </c>
      <c r="B9969">
        <v>56</v>
      </c>
      <c r="C9969">
        <v>66</v>
      </c>
      <c r="D9969">
        <v>155</v>
      </c>
      <c r="E9969">
        <v>155</v>
      </c>
      <c r="F9969">
        <v>0.54194970899999995</v>
      </c>
    </row>
    <row r="9970" spans="1:6" x14ac:dyDescent="0.3">
      <c r="A9970" t="s">
        <v>12247</v>
      </c>
      <c r="B9970">
        <v>61</v>
      </c>
      <c r="C9970">
        <v>68</v>
      </c>
      <c r="D9970">
        <v>145</v>
      </c>
      <c r="E9970">
        <v>145</v>
      </c>
      <c r="F9970">
        <v>0.54194970899999995</v>
      </c>
    </row>
    <row r="9971" spans="1:6" x14ac:dyDescent="0.3">
      <c r="A9971" t="s">
        <v>1766</v>
      </c>
      <c r="B9971">
        <v>46</v>
      </c>
      <c r="C9971">
        <v>58</v>
      </c>
      <c r="D9971">
        <v>150</v>
      </c>
      <c r="E9971">
        <v>150</v>
      </c>
      <c r="F9971">
        <v>0.54202588699999998</v>
      </c>
    </row>
    <row r="9972" spans="1:6" x14ac:dyDescent="0.3">
      <c r="A9972" t="s">
        <v>2424</v>
      </c>
      <c r="B9972">
        <v>46</v>
      </c>
      <c r="C9972">
        <v>58</v>
      </c>
      <c r="D9972">
        <v>150</v>
      </c>
      <c r="E9972">
        <v>150</v>
      </c>
      <c r="F9972">
        <v>0.54202588699999998</v>
      </c>
    </row>
    <row r="9973" spans="1:6" x14ac:dyDescent="0.3">
      <c r="A9973" t="s">
        <v>2808</v>
      </c>
      <c r="B9973">
        <v>52</v>
      </c>
      <c r="C9973">
        <v>58</v>
      </c>
      <c r="D9973">
        <v>150</v>
      </c>
      <c r="E9973">
        <v>150</v>
      </c>
      <c r="F9973">
        <v>0.54202588699999998</v>
      </c>
    </row>
    <row r="9974" spans="1:6" x14ac:dyDescent="0.3">
      <c r="A9974" t="s">
        <v>8070</v>
      </c>
      <c r="B9974">
        <v>49</v>
      </c>
      <c r="C9974">
        <v>67</v>
      </c>
      <c r="D9974">
        <v>131</v>
      </c>
      <c r="E9974">
        <v>131</v>
      </c>
      <c r="F9974">
        <v>0.54203606800000004</v>
      </c>
    </row>
    <row r="9975" spans="1:6" x14ac:dyDescent="0.3">
      <c r="A9975" t="s">
        <v>9912</v>
      </c>
      <c r="B9975">
        <v>39</v>
      </c>
      <c r="C9975">
        <v>58</v>
      </c>
      <c r="D9975">
        <v>162</v>
      </c>
      <c r="E9975">
        <v>162</v>
      </c>
      <c r="F9975">
        <v>0.54204777599999998</v>
      </c>
    </row>
    <row r="9976" spans="1:6" x14ac:dyDescent="0.3">
      <c r="A9976" t="s">
        <v>12426</v>
      </c>
      <c r="B9976">
        <v>39</v>
      </c>
      <c r="C9976">
        <v>58</v>
      </c>
      <c r="D9976">
        <v>162</v>
      </c>
      <c r="E9976">
        <v>162</v>
      </c>
      <c r="F9976">
        <v>0.54204777599999998</v>
      </c>
    </row>
    <row r="9977" spans="1:6" x14ac:dyDescent="0.3">
      <c r="A9977" t="s">
        <v>9182</v>
      </c>
      <c r="B9977">
        <v>56</v>
      </c>
      <c r="C9977">
        <v>72</v>
      </c>
      <c r="D9977">
        <v>149</v>
      </c>
      <c r="E9977">
        <v>149</v>
      </c>
      <c r="F9977">
        <v>0.54206472500000003</v>
      </c>
    </row>
    <row r="9978" spans="1:6" x14ac:dyDescent="0.3">
      <c r="A9978" t="s">
        <v>12333</v>
      </c>
      <c r="B9978">
        <v>43</v>
      </c>
      <c r="C9978">
        <v>72</v>
      </c>
      <c r="D9978">
        <v>149</v>
      </c>
      <c r="E9978">
        <v>149</v>
      </c>
      <c r="F9978">
        <v>0.54206472500000003</v>
      </c>
    </row>
    <row r="9979" spans="1:6" x14ac:dyDescent="0.3">
      <c r="A9979" t="s">
        <v>2465</v>
      </c>
      <c r="B9979">
        <v>53</v>
      </c>
      <c r="C9979">
        <v>59</v>
      </c>
      <c r="D9979">
        <v>145</v>
      </c>
      <c r="E9979">
        <v>145</v>
      </c>
      <c r="F9979">
        <v>0.54212200399999999</v>
      </c>
    </row>
    <row r="9980" spans="1:6" x14ac:dyDescent="0.3">
      <c r="A9980" t="s">
        <v>2535</v>
      </c>
      <c r="B9980">
        <v>50</v>
      </c>
      <c r="C9980">
        <v>59</v>
      </c>
      <c r="D9980">
        <v>145</v>
      </c>
      <c r="E9980">
        <v>145</v>
      </c>
      <c r="F9980">
        <v>0.54212200399999999</v>
      </c>
    </row>
    <row r="9981" spans="1:6" x14ac:dyDescent="0.3">
      <c r="A9981" t="s">
        <v>11072</v>
      </c>
      <c r="B9981">
        <v>37</v>
      </c>
      <c r="C9981">
        <v>60</v>
      </c>
      <c r="D9981">
        <v>160</v>
      </c>
      <c r="E9981">
        <v>160</v>
      </c>
      <c r="F9981">
        <v>0.54220259599999998</v>
      </c>
    </row>
    <row r="9982" spans="1:6" x14ac:dyDescent="0.3">
      <c r="A9982" t="s">
        <v>3193</v>
      </c>
      <c r="B9982">
        <v>52</v>
      </c>
      <c r="C9982">
        <v>54</v>
      </c>
      <c r="D9982">
        <v>147</v>
      </c>
      <c r="E9982">
        <v>147</v>
      </c>
      <c r="F9982">
        <v>0.54225828300000001</v>
      </c>
    </row>
    <row r="9983" spans="1:6" x14ac:dyDescent="0.3">
      <c r="A9983" t="s">
        <v>9275</v>
      </c>
      <c r="B9983">
        <v>52</v>
      </c>
      <c r="C9983">
        <v>83</v>
      </c>
      <c r="D9983">
        <v>147</v>
      </c>
      <c r="E9983">
        <v>147</v>
      </c>
      <c r="F9983">
        <v>0.54225828300000001</v>
      </c>
    </row>
    <row r="9984" spans="1:6" x14ac:dyDescent="0.3">
      <c r="A9984" t="s">
        <v>12387</v>
      </c>
      <c r="B9984">
        <v>49</v>
      </c>
      <c r="C9984">
        <v>80</v>
      </c>
      <c r="D9984">
        <v>153</v>
      </c>
      <c r="E9984">
        <v>153</v>
      </c>
      <c r="F9984">
        <v>0.54225828300000001</v>
      </c>
    </row>
    <row r="9985" spans="1:6" x14ac:dyDescent="0.3">
      <c r="A9985" t="s">
        <v>3699</v>
      </c>
      <c r="B9985">
        <v>43</v>
      </c>
      <c r="C9985">
        <v>69</v>
      </c>
      <c r="D9985">
        <v>160</v>
      </c>
      <c r="E9985">
        <v>160</v>
      </c>
      <c r="F9985">
        <v>0.54233030900000001</v>
      </c>
    </row>
    <row r="9986" spans="1:6" x14ac:dyDescent="0.3">
      <c r="A9986" t="s">
        <v>4260</v>
      </c>
      <c r="B9986">
        <v>45</v>
      </c>
      <c r="C9986">
        <v>69</v>
      </c>
      <c r="D9986">
        <v>160</v>
      </c>
      <c r="E9986">
        <v>160</v>
      </c>
      <c r="F9986">
        <v>0.54233030900000001</v>
      </c>
    </row>
    <row r="9987" spans="1:6" x14ac:dyDescent="0.3">
      <c r="A9987" t="s">
        <v>6728</v>
      </c>
      <c r="B9987">
        <v>45</v>
      </c>
      <c r="C9987">
        <v>55</v>
      </c>
      <c r="D9987">
        <v>160</v>
      </c>
      <c r="E9987">
        <v>160</v>
      </c>
      <c r="F9987">
        <v>0.54233030900000001</v>
      </c>
    </row>
    <row r="9988" spans="1:6" x14ac:dyDescent="0.3">
      <c r="A9988" t="s">
        <v>8801</v>
      </c>
      <c r="B9988">
        <v>43</v>
      </c>
      <c r="C9988">
        <v>69</v>
      </c>
      <c r="D9988">
        <v>160</v>
      </c>
      <c r="E9988">
        <v>160</v>
      </c>
      <c r="F9988">
        <v>0.54233030900000001</v>
      </c>
    </row>
    <row r="9989" spans="1:6" x14ac:dyDescent="0.3">
      <c r="A9989" t="s">
        <v>10020</v>
      </c>
      <c r="B9989">
        <v>55</v>
      </c>
      <c r="C9989">
        <v>65</v>
      </c>
      <c r="D9989">
        <v>140</v>
      </c>
      <c r="E9989">
        <v>140</v>
      </c>
      <c r="F9989">
        <v>0.54233030900000001</v>
      </c>
    </row>
    <row r="9990" spans="1:6" x14ac:dyDescent="0.3">
      <c r="A9990" t="s">
        <v>1186</v>
      </c>
      <c r="B9990">
        <v>38</v>
      </c>
      <c r="C9990">
        <v>55</v>
      </c>
      <c r="D9990">
        <v>163</v>
      </c>
      <c r="E9990">
        <v>163</v>
      </c>
      <c r="F9990">
        <v>0.54241081700000005</v>
      </c>
    </row>
    <row r="9991" spans="1:6" x14ac:dyDescent="0.3">
      <c r="A9991" t="s">
        <v>3679</v>
      </c>
      <c r="B9991">
        <v>38</v>
      </c>
      <c r="C9991">
        <v>55</v>
      </c>
      <c r="D9991">
        <v>163</v>
      </c>
      <c r="E9991">
        <v>163</v>
      </c>
      <c r="F9991">
        <v>0.54241081700000005</v>
      </c>
    </row>
    <row r="9992" spans="1:6" x14ac:dyDescent="0.3">
      <c r="A9992" t="s">
        <v>10843</v>
      </c>
      <c r="B9992">
        <v>61</v>
      </c>
      <c r="C9992">
        <v>73</v>
      </c>
      <c r="D9992">
        <v>143</v>
      </c>
      <c r="E9992">
        <v>143</v>
      </c>
      <c r="F9992">
        <v>0.54241880600000003</v>
      </c>
    </row>
    <row r="9993" spans="1:6" x14ac:dyDescent="0.3">
      <c r="A9993" t="s">
        <v>9515</v>
      </c>
      <c r="B9993">
        <v>49</v>
      </c>
      <c r="C9993">
        <v>76</v>
      </c>
      <c r="D9993">
        <v>156</v>
      </c>
      <c r="E9993">
        <v>156</v>
      </c>
      <c r="F9993">
        <v>0.54247245300000002</v>
      </c>
    </row>
    <row r="9994" spans="1:6" x14ac:dyDescent="0.3">
      <c r="A9994" t="s">
        <v>13107</v>
      </c>
      <c r="B9994">
        <v>55</v>
      </c>
      <c r="C9994">
        <v>82</v>
      </c>
      <c r="D9994">
        <v>144</v>
      </c>
      <c r="E9994">
        <v>144</v>
      </c>
      <c r="F9994">
        <v>0.54247245300000002</v>
      </c>
    </row>
    <row r="9995" spans="1:6" x14ac:dyDescent="0.3">
      <c r="A9995" t="s">
        <v>520</v>
      </c>
      <c r="B9995">
        <v>54</v>
      </c>
      <c r="C9995">
        <v>61</v>
      </c>
      <c r="D9995">
        <v>151</v>
      </c>
      <c r="E9995">
        <v>151</v>
      </c>
      <c r="F9995">
        <v>0.54253392099999997</v>
      </c>
    </row>
    <row r="9996" spans="1:6" x14ac:dyDescent="0.3">
      <c r="A9996" t="s">
        <v>1416</v>
      </c>
      <c r="B9996">
        <v>44</v>
      </c>
      <c r="C9996">
        <v>61</v>
      </c>
      <c r="D9996">
        <v>161</v>
      </c>
      <c r="E9996">
        <v>161</v>
      </c>
      <c r="F9996">
        <v>0.54253392099999997</v>
      </c>
    </row>
    <row r="9997" spans="1:6" x14ac:dyDescent="0.3">
      <c r="A9997" t="s">
        <v>3399</v>
      </c>
      <c r="B9997">
        <v>55</v>
      </c>
      <c r="C9997">
        <v>73</v>
      </c>
      <c r="D9997">
        <v>139</v>
      </c>
      <c r="E9997">
        <v>139</v>
      </c>
      <c r="F9997">
        <v>0.54253392099999997</v>
      </c>
    </row>
    <row r="9998" spans="1:6" x14ac:dyDescent="0.3">
      <c r="A9998" t="s">
        <v>4779</v>
      </c>
      <c r="B9998">
        <v>44</v>
      </c>
      <c r="C9998">
        <v>73</v>
      </c>
      <c r="D9998">
        <v>149</v>
      </c>
      <c r="E9998">
        <v>149</v>
      </c>
      <c r="F9998">
        <v>0.54253392099999997</v>
      </c>
    </row>
    <row r="9999" spans="1:6" x14ac:dyDescent="0.3">
      <c r="A9999" t="s">
        <v>6549</v>
      </c>
      <c r="B9999">
        <v>55</v>
      </c>
      <c r="C9999">
        <v>62</v>
      </c>
      <c r="D9999">
        <v>149</v>
      </c>
      <c r="E9999">
        <v>149</v>
      </c>
      <c r="F9999">
        <v>0.54253392099999997</v>
      </c>
    </row>
    <row r="10000" spans="1:6" x14ac:dyDescent="0.3">
      <c r="A10000" t="s">
        <v>11230</v>
      </c>
      <c r="B10000">
        <v>43</v>
      </c>
      <c r="C10000">
        <v>61</v>
      </c>
      <c r="D10000">
        <v>161</v>
      </c>
      <c r="E10000">
        <v>161</v>
      </c>
      <c r="F10000">
        <v>0.54253392099999997</v>
      </c>
    </row>
    <row r="10001" spans="1:6" x14ac:dyDescent="0.3">
      <c r="A10001" t="s">
        <v>12761</v>
      </c>
      <c r="B10001">
        <v>44</v>
      </c>
      <c r="C10001">
        <v>61</v>
      </c>
      <c r="D10001">
        <v>161</v>
      </c>
      <c r="E10001">
        <v>161</v>
      </c>
      <c r="F10001">
        <v>0.54253392099999997</v>
      </c>
    </row>
    <row r="10002" spans="1:6" x14ac:dyDescent="0.3">
      <c r="A10002" s="1" t="s">
        <v>1575</v>
      </c>
      <c r="B10002">
        <v>49</v>
      </c>
      <c r="C10002">
        <v>71</v>
      </c>
      <c r="D10002">
        <v>161</v>
      </c>
      <c r="E10002">
        <v>161</v>
      </c>
      <c r="F10002">
        <v>0.54269060300000005</v>
      </c>
    </row>
    <row r="10003" spans="1:6" x14ac:dyDescent="0.3">
      <c r="A10003" t="s">
        <v>9665</v>
      </c>
      <c r="B10003">
        <v>49</v>
      </c>
      <c r="C10003">
        <v>63</v>
      </c>
      <c r="D10003">
        <v>139</v>
      </c>
      <c r="E10003">
        <v>139</v>
      </c>
      <c r="F10003">
        <v>0.54269060300000005</v>
      </c>
    </row>
    <row r="10004" spans="1:6" x14ac:dyDescent="0.3">
      <c r="A10004" t="s">
        <v>11960</v>
      </c>
      <c r="B10004">
        <v>58</v>
      </c>
      <c r="C10004">
        <v>64</v>
      </c>
      <c r="D10004">
        <v>143</v>
      </c>
      <c r="E10004">
        <v>143</v>
      </c>
      <c r="F10004">
        <v>0.54278060299999997</v>
      </c>
    </row>
    <row r="10005" spans="1:6" x14ac:dyDescent="0.3">
      <c r="A10005" t="s">
        <v>164</v>
      </c>
      <c r="B10005">
        <v>47</v>
      </c>
      <c r="C10005">
        <v>76</v>
      </c>
      <c r="D10005">
        <v>154</v>
      </c>
      <c r="E10005">
        <v>154</v>
      </c>
      <c r="F10005">
        <v>0.54280789900000004</v>
      </c>
    </row>
    <row r="10006" spans="1:6" x14ac:dyDescent="0.3">
      <c r="A10006" t="s">
        <v>1474</v>
      </c>
      <c r="B10006">
        <v>51</v>
      </c>
      <c r="C10006">
        <v>58</v>
      </c>
      <c r="D10006">
        <v>146</v>
      </c>
      <c r="E10006">
        <v>146</v>
      </c>
      <c r="F10006">
        <v>0.54280789900000004</v>
      </c>
    </row>
    <row r="10007" spans="1:6" x14ac:dyDescent="0.3">
      <c r="A10007" t="s">
        <v>9456</v>
      </c>
      <c r="B10007">
        <v>50</v>
      </c>
      <c r="C10007">
        <v>65</v>
      </c>
      <c r="D10007">
        <v>162</v>
      </c>
      <c r="E10007">
        <v>162</v>
      </c>
      <c r="F10007">
        <v>0.54285028000000002</v>
      </c>
    </row>
    <row r="10008" spans="1:6" x14ac:dyDescent="0.3">
      <c r="A10008" t="s">
        <v>10926</v>
      </c>
      <c r="B10008">
        <v>36</v>
      </c>
      <c r="C10008">
        <v>65</v>
      </c>
      <c r="D10008">
        <v>162</v>
      </c>
      <c r="E10008">
        <v>162</v>
      </c>
      <c r="F10008">
        <v>0.54285028000000002</v>
      </c>
    </row>
    <row r="10009" spans="1:6" x14ac:dyDescent="0.3">
      <c r="A10009" t="s">
        <v>7919</v>
      </c>
      <c r="B10009">
        <v>60</v>
      </c>
      <c r="C10009">
        <v>67</v>
      </c>
      <c r="D10009">
        <v>153</v>
      </c>
      <c r="E10009">
        <v>153</v>
      </c>
      <c r="F10009">
        <v>0.54291036000000004</v>
      </c>
    </row>
    <row r="10010" spans="1:6" x14ac:dyDescent="0.3">
      <c r="A10010" t="s">
        <v>8874</v>
      </c>
      <c r="B10010">
        <v>63</v>
      </c>
      <c r="C10010">
        <v>67</v>
      </c>
      <c r="D10010">
        <v>147</v>
      </c>
      <c r="E10010">
        <v>147</v>
      </c>
      <c r="F10010">
        <v>0.54291036000000004</v>
      </c>
    </row>
    <row r="10011" spans="1:6" x14ac:dyDescent="0.3">
      <c r="A10011" t="s">
        <v>11108</v>
      </c>
      <c r="B10011">
        <v>54</v>
      </c>
      <c r="C10011">
        <v>61</v>
      </c>
      <c r="D10011">
        <v>152</v>
      </c>
      <c r="E10011">
        <v>152</v>
      </c>
      <c r="F10011">
        <v>0.54293092099999996</v>
      </c>
    </row>
    <row r="10012" spans="1:6" x14ac:dyDescent="0.3">
      <c r="A10012" t="s">
        <v>1818</v>
      </c>
      <c r="B10012">
        <v>40</v>
      </c>
      <c r="C10012">
        <v>66</v>
      </c>
      <c r="D10012">
        <v>148</v>
      </c>
      <c r="E10012">
        <v>148</v>
      </c>
      <c r="F10012">
        <v>0.54299994200000001</v>
      </c>
    </row>
    <row r="10013" spans="1:6" x14ac:dyDescent="0.3">
      <c r="A10013" t="s">
        <v>3775</v>
      </c>
      <c r="B10013">
        <v>58</v>
      </c>
      <c r="C10013">
        <v>68</v>
      </c>
      <c r="D10013">
        <v>152</v>
      </c>
      <c r="E10013">
        <v>152</v>
      </c>
      <c r="F10013">
        <v>0.54299994200000001</v>
      </c>
    </row>
    <row r="10014" spans="1:6" x14ac:dyDescent="0.3">
      <c r="A10014" s="1" t="s">
        <v>4542</v>
      </c>
      <c r="B10014">
        <v>58</v>
      </c>
      <c r="C10014">
        <v>68</v>
      </c>
      <c r="D10014">
        <v>152</v>
      </c>
      <c r="E10014">
        <v>152</v>
      </c>
      <c r="F10014">
        <v>0.54299994200000001</v>
      </c>
    </row>
    <row r="10015" spans="1:6" x14ac:dyDescent="0.3">
      <c r="A10015" t="s">
        <v>5500</v>
      </c>
      <c r="B10015">
        <v>58</v>
      </c>
      <c r="C10015">
        <v>64</v>
      </c>
      <c r="D10015">
        <v>152</v>
      </c>
      <c r="E10015">
        <v>152</v>
      </c>
      <c r="F10015">
        <v>0.54299994200000001</v>
      </c>
    </row>
    <row r="10016" spans="1:6" x14ac:dyDescent="0.3">
      <c r="A10016" s="1" t="s">
        <v>9876</v>
      </c>
      <c r="B10016">
        <v>58</v>
      </c>
      <c r="C10016">
        <v>64</v>
      </c>
      <c r="D10016">
        <v>152</v>
      </c>
      <c r="E10016">
        <v>152</v>
      </c>
      <c r="F10016">
        <v>0.54299994200000001</v>
      </c>
    </row>
    <row r="10017" spans="1:6" x14ac:dyDescent="0.3">
      <c r="A10017" t="s">
        <v>2850</v>
      </c>
      <c r="B10017">
        <v>35</v>
      </c>
      <c r="C10017">
        <v>68</v>
      </c>
      <c r="D10017">
        <v>149</v>
      </c>
      <c r="E10017">
        <v>149</v>
      </c>
      <c r="F10017">
        <v>0.54309641099999995</v>
      </c>
    </row>
    <row r="10018" spans="1:6" x14ac:dyDescent="0.3">
      <c r="A10018" t="s">
        <v>1157</v>
      </c>
      <c r="B10018">
        <v>48</v>
      </c>
      <c r="C10018">
        <v>65</v>
      </c>
      <c r="D10018">
        <v>163</v>
      </c>
      <c r="E10018">
        <v>163</v>
      </c>
      <c r="F10018">
        <v>0.54315469500000002</v>
      </c>
    </row>
    <row r="10019" spans="1:6" x14ac:dyDescent="0.3">
      <c r="A10019" t="s">
        <v>11774</v>
      </c>
      <c r="B10019">
        <v>48</v>
      </c>
      <c r="C10019">
        <v>65</v>
      </c>
      <c r="D10019">
        <v>163</v>
      </c>
      <c r="E10019">
        <v>163</v>
      </c>
      <c r="F10019">
        <v>0.54315469500000002</v>
      </c>
    </row>
    <row r="10020" spans="1:6" x14ac:dyDescent="0.3">
      <c r="A10020" t="s">
        <v>12592</v>
      </c>
      <c r="B10020">
        <v>61</v>
      </c>
      <c r="C10020">
        <v>78</v>
      </c>
      <c r="D10020">
        <v>137</v>
      </c>
      <c r="E10020">
        <v>137</v>
      </c>
      <c r="F10020">
        <v>0.54315469500000002</v>
      </c>
    </row>
    <row r="10021" spans="1:6" x14ac:dyDescent="0.3">
      <c r="A10021" t="s">
        <v>944</v>
      </c>
      <c r="B10021">
        <v>44</v>
      </c>
      <c r="C10021">
        <v>61</v>
      </c>
      <c r="D10021">
        <v>150</v>
      </c>
      <c r="E10021">
        <v>150</v>
      </c>
      <c r="F10021">
        <v>0.54340086700000001</v>
      </c>
    </row>
    <row r="10022" spans="1:6" x14ac:dyDescent="0.3">
      <c r="A10022" t="s">
        <v>8924</v>
      </c>
      <c r="B10022">
        <v>44</v>
      </c>
      <c r="C10022">
        <v>61</v>
      </c>
      <c r="D10022">
        <v>150</v>
      </c>
      <c r="E10022">
        <v>150</v>
      </c>
      <c r="F10022">
        <v>0.54340086700000001</v>
      </c>
    </row>
    <row r="10023" spans="1:6" x14ac:dyDescent="0.3">
      <c r="A10023" t="s">
        <v>10325</v>
      </c>
      <c r="B10023">
        <v>54</v>
      </c>
      <c r="C10023">
        <v>73</v>
      </c>
      <c r="D10023">
        <v>150</v>
      </c>
      <c r="E10023">
        <v>150</v>
      </c>
      <c r="F10023">
        <v>0.54340086700000001</v>
      </c>
    </row>
    <row r="10024" spans="1:6" x14ac:dyDescent="0.3">
      <c r="A10024" t="s">
        <v>11311</v>
      </c>
      <c r="B10024">
        <v>51</v>
      </c>
      <c r="C10024">
        <v>66</v>
      </c>
      <c r="D10024">
        <v>138</v>
      </c>
      <c r="E10024">
        <v>138</v>
      </c>
      <c r="F10024">
        <v>0.54350572399999997</v>
      </c>
    </row>
    <row r="10025" spans="1:6" x14ac:dyDescent="0.3">
      <c r="A10025" t="s">
        <v>11693</v>
      </c>
      <c r="B10025">
        <v>47</v>
      </c>
      <c r="C10025">
        <v>68</v>
      </c>
      <c r="D10025">
        <v>162</v>
      </c>
      <c r="E10025">
        <v>162</v>
      </c>
      <c r="F10025">
        <v>0.54350572399999997</v>
      </c>
    </row>
    <row r="10026" spans="1:6" x14ac:dyDescent="0.3">
      <c r="A10026" s="1" t="s">
        <v>10947</v>
      </c>
      <c r="B10026">
        <v>42</v>
      </c>
      <c r="C10026">
        <v>67</v>
      </c>
      <c r="D10026">
        <v>164</v>
      </c>
      <c r="E10026">
        <v>164</v>
      </c>
      <c r="F10026">
        <v>0.54355829700000002</v>
      </c>
    </row>
    <row r="10027" spans="1:6" x14ac:dyDescent="0.3">
      <c r="A10027" t="s">
        <v>11984</v>
      </c>
      <c r="B10027">
        <v>56</v>
      </c>
      <c r="C10027">
        <v>81</v>
      </c>
      <c r="D10027">
        <v>136</v>
      </c>
      <c r="E10027">
        <v>136</v>
      </c>
      <c r="F10027">
        <v>0.54355829700000002</v>
      </c>
    </row>
    <row r="10028" spans="1:6" x14ac:dyDescent="0.3">
      <c r="A10028" t="s">
        <v>1709</v>
      </c>
      <c r="B10028">
        <v>64</v>
      </c>
      <c r="C10028">
        <v>79</v>
      </c>
      <c r="D10028">
        <v>135</v>
      </c>
      <c r="E10028">
        <v>135</v>
      </c>
      <c r="F10028">
        <v>0.54363673899999998</v>
      </c>
    </row>
    <row r="10029" spans="1:6" x14ac:dyDescent="0.3">
      <c r="A10029" t="s">
        <v>1987</v>
      </c>
      <c r="B10029">
        <v>49</v>
      </c>
      <c r="C10029">
        <v>79</v>
      </c>
      <c r="D10029">
        <v>135</v>
      </c>
      <c r="E10029">
        <v>135</v>
      </c>
      <c r="F10029">
        <v>0.54363673899999998</v>
      </c>
    </row>
    <row r="10030" spans="1:6" x14ac:dyDescent="0.3">
      <c r="A10030" t="s">
        <v>6266</v>
      </c>
      <c r="B10030">
        <v>34</v>
      </c>
      <c r="C10030">
        <v>55</v>
      </c>
      <c r="D10030">
        <v>165</v>
      </c>
      <c r="E10030">
        <v>165</v>
      </c>
      <c r="F10030">
        <v>0.54363673899999998</v>
      </c>
    </row>
    <row r="10031" spans="1:6" x14ac:dyDescent="0.3">
      <c r="A10031" t="s">
        <v>6709</v>
      </c>
      <c r="B10031">
        <v>49</v>
      </c>
      <c r="C10031">
        <v>79</v>
      </c>
      <c r="D10031">
        <v>135</v>
      </c>
      <c r="E10031">
        <v>135</v>
      </c>
      <c r="F10031">
        <v>0.54363673899999998</v>
      </c>
    </row>
    <row r="10032" spans="1:6" x14ac:dyDescent="0.3">
      <c r="A10032" t="s">
        <v>10302</v>
      </c>
      <c r="B10032">
        <v>34</v>
      </c>
      <c r="C10032">
        <v>55</v>
      </c>
      <c r="D10032">
        <v>165</v>
      </c>
      <c r="E10032">
        <v>165</v>
      </c>
      <c r="F10032">
        <v>0.54363673899999998</v>
      </c>
    </row>
    <row r="10033" spans="1:6" x14ac:dyDescent="0.3">
      <c r="A10033" t="s">
        <v>1486</v>
      </c>
      <c r="B10033">
        <v>54</v>
      </c>
      <c r="C10033">
        <v>71</v>
      </c>
      <c r="D10033">
        <v>139</v>
      </c>
      <c r="E10033">
        <v>139</v>
      </c>
      <c r="F10033">
        <v>0.54375225699999996</v>
      </c>
    </row>
    <row r="10034" spans="1:6" x14ac:dyDescent="0.3">
      <c r="A10034" t="s">
        <v>11702</v>
      </c>
      <c r="B10034">
        <v>55</v>
      </c>
      <c r="C10034">
        <v>71</v>
      </c>
      <c r="D10034">
        <v>139</v>
      </c>
      <c r="E10034">
        <v>139</v>
      </c>
      <c r="F10034">
        <v>0.54375225699999996</v>
      </c>
    </row>
    <row r="10035" spans="1:6" x14ac:dyDescent="0.3">
      <c r="A10035" t="s">
        <v>12905</v>
      </c>
      <c r="B10035">
        <v>44</v>
      </c>
      <c r="C10035">
        <v>60</v>
      </c>
      <c r="D10035">
        <v>161</v>
      </c>
      <c r="E10035">
        <v>161</v>
      </c>
      <c r="F10035">
        <v>0.54375225699999996</v>
      </c>
    </row>
    <row r="10036" spans="1:6" x14ac:dyDescent="0.3">
      <c r="A10036" t="s">
        <v>4749</v>
      </c>
      <c r="B10036">
        <v>61</v>
      </c>
      <c r="C10036">
        <v>68</v>
      </c>
      <c r="D10036">
        <v>146</v>
      </c>
      <c r="E10036">
        <v>146</v>
      </c>
      <c r="F10036">
        <v>0.54377700500000004</v>
      </c>
    </row>
    <row r="10037" spans="1:6" x14ac:dyDescent="0.3">
      <c r="A10037" t="s">
        <v>5143</v>
      </c>
      <c r="B10037">
        <v>61</v>
      </c>
      <c r="C10037">
        <v>70</v>
      </c>
      <c r="D10037">
        <v>146</v>
      </c>
      <c r="E10037">
        <v>146</v>
      </c>
      <c r="F10037">
        <v>0.54377700500000004</v>
      </c>
    </row>
    <row r="10038" spans="1:6" x14ac:dyDescent="0.3">
      <c r="A10038" t="s">
        <v>1878</v>
      </c>
      <c r="B10038">
        <v>48</v>
      </c>
      <c r="C10038">
        <v>65</v>
      </c>
      <c r="D10038">
        <v>140</v>
      </c>
      <c r="E10038">
        <v>140</v>
      </c>
      <c r="F10038">
        <v>0.54385381399999999</v>
      </c>
    </row>
    <row r="10039" spans="1:6" x14ac:dyDescent="0.3">
      <c r="A10039" t="s">
        <v>12579</v>
      </c>
      <c r="B10039">
        <v>48</v>
      </c>
      <c r="C10039">
        <v>65</v>
      </c>
      <c r="D10039">
        <v>140</v>
      </c>
      <c r="E10039">
        <v>140</v>
      </c>
      <c r="F10039">
        <v>0.54385381399999999</v>
      </c>
    </row>
    <row r="10040" spans="1:6" x14ac:dyDescent="0.3">
      <c r="A10040" t="s">
        <v>599</v>
      </c>
      <c r="B10040">
        <v>45</v>
      </c>
      <c r="C10040">
        <v>61</v>
      </c>
      <c r="D10040">
        <v>161</v>
      </c>
      <c r="E10040">
        <v>161</v>
      </c>
      <c r="F10040">
        <v>0.543860919</v>
      </c>
    </row>
    <row r="10041" spans="1:6" x14ac:dyDescent="0.3">
      <c r="A10041" s="1" t="s">
        <v>7583</v>
      </c>
      <c r="B10041">
        <v>45</v>
      </c>
      <c r="C10041">
        <v>61</v>
      </c>
      <c r="D10041">
        <v>161</v>
      </c>
      <c r="E10041">
        <v>161</v>
      </c>
      <c r="F10041">
        <v>0.543860919</v>
      </c>
    </row>
    <row r="10042" spans="1:6" x14ac:dyDescent="0.3">
      <c r="A10042" t="s">
        <v>9877</v>
      </c>
      <c r="B10042">
        <v>45</v>
      </c>
      <c r="C10042">
        <v>62</v>
      </c>
      <c r="D10042">
        <v>161</v>
      </c>
      <c r="E10042">
        <v>161</v>
      </c>
      <c r="F10042">
        <v>0.543860919</v>
      </c>
    </row>
    <row r="10043" spans="1:6" x14ac:dyDescent="0.3">
      <c r="A10043" t="s">
        <v>2329</v>
      </c>
      <c r="B10043">
        <v>41</v>
      </c>
      <c r="C10043">
        <v>70</v>
      </c>
      <c r="D10043">
        <v>152</v>
      </c>
      <c r="E10043">
        <v>152</v>
      </c>
      <c r="F10043">
        <v>0.54389240800000005</v>
      </c>
    </row>
    <row r="10044" spans="1:6" x14ac:dyDescent="0.3">
      <c r="A10044" s="1" t="s">
        <v>7765</v>
      </c>
      <c r="B10044">
        <v>57</v>
      </c>
      <c r="C10044">
        <v>64</v>
      </c>
      <c r="D10044">
        <v>148</v>
      </c>
      <c r="E10044">
        <v>148</v>
      </c>
      <c r="F10044">
        <v>0.54389240800000005</v>
      </c>
    </row>
    <row r="10045" spans="1:6" x14ac:dyDescent="0.3">
      <c r="A10045" t="s">
        <v>10323</v>
      </c>
      <c r="B10045">
        <v>43</v>
      </c>
      <c r="C10045">
        <v>72</v>
      </c>
      <c r="D10045">
        <v>148</v>
      </c>
      <c r="E10045">
        <v>148</v>
      </c>
      <c r="F10045">
        <v>0.54389240800000005</v>
      </c>
    </row>
    <row r="10046" spans="1:6" x14ac:dyDescent="0.3">
      <c r="A10046" t="s">
        <v>2475</v>
      </c>
      <c r="B10046">
        <v>50</v>
      </c>
      <c r="C10046">
        <v>67</v>
      </c>
      <c r="D10046">
        <v>134</v>
      </c>
      <c r="E10046">
        <v>134</v>
      </c>
      <c r="F10046">
        <v>0.54395406700000004</v>
      </c>
    </row>
    <row r="10047" spans="1:6" x14ac:dyDescent="0.3">
      <c r="A10047" t="s">
        <v>8107</v>
      </c>
      <c r="B10047">
        <v>48</v>
      </c>
      <c r="C10047">
        <v>67</v>
      </c>
      <c r="D10047">
        <v>166</v>
      </c>
      <c r="E10047">
        <v>166</v>
      </c>
      <c r="F10047">
        <v>0.54395406700000004</v>
      </c>
    </row>
    <row r="10048" spans="1:6" x14ac:dyDescent="0.3">
      <c r="A10048" t="s">
        <v>11505</v>
      </c>
      <c r="B10048">
        <v>64</v>
      </c>
      <c r="C10048">
        <v>83</v>
      </c>
      <c r="D10048">
        <v>134</v>
      </c>
      <c r="E10048">
        <v>134</v>
      </c>
      <c r="F10048">
        <v>0.54395406700000004</v>
      </c>
    </row>
    <row r="10049" spans="1:6" x14ac:dyDescent="0.3">
      <c r="A10049" t="s">
        <v>2581</v>
      </c>
      <c r="B10049">
        <v>53</v>
      </c>
      <c r="C10049">
        <v>77</v>
      </c>
      <c r="D10049">
        <v>148</v>
      </c>
      <c r="E10049">
        <v>148</v>
      </c>
      <c r="F10049">
        <v>0.54399270399999999</v>
      </c>
    </row>
    <row r="10050" spans="1:6" x14ac:dyDescent="0.3">
      <c r="A10050" t="s">
        <v>8699</v>
      </c>
      <c r="B10050">
        <v>45</v>
      </c>
      <c r="C10050">
        <v>75</v>
      </c>
      <c r="D10050">
        <v>152</v>
      </c>
      <c r="E10050">
        <v>152</v>
      </c>
      <c r="F10050">
        <v>0.54399270399999999</v>
      </c>
    </row>
    <row r="10051" spans="1:6" x14ac:dyDescent="0.3">
      <c r="A10051" t="s">
        <v>9340</v>
      </c>
      <c r="B10051">
        <v>51</v>
      </c>
      <c r="C10051">
        <v>57</v>
      </c>
      <c r="D10051">
        <v>152</v>
      </c>
      <c r="E10051">
        <v>152</v>
      </c>
      <c r="F10051">
        <v>0.54399270399999999</v>
      </c>
    </row>
    <row r="10052" spans="1:6" x14ac:dyDescent="0.3">
      <c r="A10052" t="s">
        <v>13114</v>
      </c>
      <c r="B10052">
        <v>43</v>
      </c>
      <c r="C10052">
        <v>67</v>
      </c>
      <c r="D10052">
        <v>164</v>
      </c>
      <c r="E10052">
        <v>164</v>
      </c>
      <c r="F10052">
        <v>0.54400677099999994</v>
      </c>
    </row>
    <row r="10053" spans="1:6" x14ac:dyDescent="0.3">
      <c r="A10053" t="s">
        <v>249</v>
      </c>
      <c r="B10053">
        <v>55</v>
      </c>
      <c r="C10053">
        <v>68</v>
      </c>
      <c r="D10053">
        <v>138</v>
      </c>
      <c r="E10053">
        <v>138</v>
      </c>
      <c r="F10053">
        <v>0.54407307500000002</v>
      </c>
    </row>
    <row r="10054" spans="1:6" x14ac:dyDescent="0.3">
      <c r="A10054" t="s">
        <v>1969</v>
      </c>
      <c r="B10054">
        <v>43</v>
      </c>
      <c r="C10054">
        <v>66</v>
      </c>
      <c r="D10054">
        <v>162</v>
      </c>
      <c r="E10054">
        <v>162</v>
      </c>
      <c r="F10054">
        <v>0.54407307500000002</v>
      </c>
    </row>
    <row r="10055" spans="1:6" x14ac:dyDescent="0.3">
      <c r="A10055" t="s">
        <v>7741</v>
      </c>
      <c r="B10055">
        <v>43</v>
      </c>
      <c r="C10055">
        <v>66</v>
      </c>
      <c r="D10055">
        <v>162</v>
      </c>
      <c r="E10055">
        <v>162</v>
      </c>
      <c r="F10055">
        <v>0.54407307500000002</v>
      </c>
    </row>
    <row r="10056" spans="1:6" x14ac:dyDescent="0.3">
      <c r="A10056" t="s">
        <v>4984</v>
      </c>
      <c r="B10056">
        <v>45</v>
      </c>
      <c r="C10056">
        <v>75</v>
      </c>
      <c r="D10056">
        <v>143</v>
      </c>
      <c r="E10056">
        <v>143</v>
      </c>
      <c r="F10056">
        <v>0.54421253199999997</v>
      </c>
    </row>
    <row r="10057" spans="1:6" x14ac:dyDescent="0.3">
      <c r="A10057" t="s">
        <v>6200</v>
      </c>
      <c r="B10057">
        <v>38</v>
      </c>
      <c r="C10057">
        <v>68</v>
      </c>
      <c r="D10057">
        <v>157</v>
      </c>
      <c r="E10057">
        <v>157</v>
      </c>
      <c r="F10057">
        <v>0.54421253199999997</v>
      </c>
    </row>
    <row r="10058" spans="1:6" x14ac:dyDescent="0.3">
      <c r="A10058" t="s">
        <v>11187</v>
      </c>
      <c r="B10058">
        <v>53</v>
      </c>
      <c r="C10058">
        <v>59</v>
      </c>
      <c r="D10058">
        <v>157</v>
      </c>
      <c r="E10058">
        <v>157</v>
      </c>
      <c r="F10058">
        <v>0.54421253199999997</v>
      </c>
    </row>
    <row r="10059" spans="1:6" x14ac:dyDescent="0.3">
      <c r="A10059" t="s">
        <v>12307</v>
      </c>
      <c r="B10059">
        <v>38</v>
      </c>
      <c r="C10059">
        <v>59</v>
      </c>
      <c r="D10059">
        <v>157</v>
      </c>
      <c r="E10059">
        <v>157</v>
      </c>
      <c r="F10059">
        <v>0.54421253199999997</v>
      </c>
    </row>
    <row r="10060" spans="1:6" x14ac:dyDescent="0.3">
      <c r="A10060" t="s">
        <v>9551</v>
      </c>
      <c r="B10060">
        <v>57</v>
      </c>
      <c r="C10060">
        <v>71</v>
      </c>
      <c r="D10060">
        <v>149</v>
      </c>
      <c r="E10060">
        <v>149</v>
      </c>
      <c r="F10060">
        <v>0.54429040200000001</v>
      </c>
    </row>
    <row r="10061" spans="1:6" x14ac:dyDescent="0.3">
      <c r="A10061" t="s">
        <v>1496</v>
      </c>
      <c r="B10061">
        <v>47</v>
      </c>
      <c r="C10061">
        <v>55</v>
      </c>
      <c r="D10061">
        <v>158</v>
      </c>
      <c r="E10061">
        <v>158</v>
      </c>
      <c r="F10061">
        <v>0.54451263900000002</v>
      </c>
    </row>
    <row r="10062" spans="1:6" x14ac:dyDescent="0.3">
      <c r="A10062" t="s">
        <v>2909</v>
      </c>
      <c r="B10062">
        <v>51</v>
      </c>
      <c r="C10062">
        <v>79</v>
      </c>
      <c r="D10062">
        <v>142</v>
      </c>
      <c r="E10062">
        <v>142</v>
      </c>
      <c r="F10062">
        <v>0.54451263900000002</v>
      </c>
    </row>
    <row r="10063" spans="1:6" x14ac:dyDescent="0.3">
      <c r="A10063" t="s">
        <v>7781</v>
      </c>
      <c r="B10063">
        <v>43</v>
      </c>
      <c r="C10063">
        <v>55</v>
      </c>
      <c r="D10063">
        <v>158</v>
      </c>
      <c r="E10063">
        <v>158</v>
      </c>
      <c r="F10063">
        <v>0.54451263900000002</v>
      </c>
    </row>
    <row r="10064" spans="1:6" x14ac:dyDescent="0.3">
      <c r="A10064" t="s">
        <v>9036</v>
      </c>
      <c r="B10064">
        <v>43</v>
      </c>
      <c r="C10064">
        <v>71</v>
      </c>
      <c r="D10064">
        <v>158</v>
      </c>
      <c r="E10064">
        <v>158</v>
      </c>
      <c r="F10064">
        <v>0.54451263900000002</v>
      </c>
    </row>
    <row r="10065" spans="1:6" x14ac:dyDescent="0.3">
      <c r="A10065" t="s">
        <v>11460</v>
      </c>
      <c r="B10065">
        <v>55</v>
      </c>
      <c r="C10065">
        <v>63</v>
      </c>
      <c r="D10065">
        <v>142</v>
      </c>
      <c r="E10065">
        <v>142</v>
      </c>
      <c r="F10065">
        <v>0.54451263900000002</v>
      </c>
    </row>
    <row r="10066" spans="1:6" x14ac:dyDescent="0.3">
      <c r="A10066" t="s">
        <v>1843</v>
      </c>
      <c r="B10066">
        <v>37</v>
      </c>
      <c r="C10066">
        <v>66</v>
      </c>
      <c r="D10066">
        <v>158</v>
      </c>
      <c r="E10066">
        <v>158</v>
      </c>
      <c r="F10066">
        <v>0.54456809100000003</v>
      </c>
    </row>
    <row r="10067" spans="1:6" x14ac:dyDescent="0.3">
      <c r="A10067" t="s">
        <v>9528</v>
      </c>
      <c r="B10067">
        <v>53</v>
      </c>
      <c r="C10067">
        <v>60</v>
      </c>
      <c r="D10067">
        <v>158</v>
      </c>
      <c r="E10067">
        <v>158</v>
      </c>
      <c r="F10067">
        <v>0.54456809100000003</v>
      </c>
    </row>
    <row r="10068" spans="1:6" x14ac:dyDescent="0.3">
      <c r="A10068" t="s">
        <v>12770</v>
      </c>
      <c r="B10068">
        <v>45</v>
      </c>
      <c r="C10068">
        <v>74</v>
      </c>
      <c r="D10068">
        <v>142</v>
      </c>
      <c r="E10068">
        <v>142</v>
      </c>
      <c r="F10068">
        <v>0.54456809100000003</v>
      </c>
    </row>
    <row r="10069" spans="1:6" x14ac:dyDescent="0.3">
      <c r="A10069" t="s">
        <v>68</v>
      </c>
      <c r="B10069">
        <v>46</v>
      </c>
      <c r="C10069">
        <v>73</v>
      </c>
      <c r="D10069">
        <v>156</v>
      </c>
      <c r="E10069">
        <v>156</v>
      </c>
      <c r="F10069">
        <v>0.54462114500000003</v>
      </c>
    </row>
    <row r="10070" spans="1:6" x14ac:dyDescent="0.3">
      <c r="A10070" t="s">
        <v>5305</v>
      </c>
      <c r="B10070">
        <v>52</v>
      </c>
      <c r="C10070">
        <v>61</v>
      </c>
      <c r="D10070">
        <v>144</v>
      </c>
      <c r="E10070">
        <v>144</v>
      </c>
      <c r="F10070">
        <v>0.54462114500000003</v>
      </c>
    </row>
    <row r="10071" spans="1:6" x14ac:dyDescent="0.3">
      <c r="A10071" t="s">
        <v>12864</v>
      </c>
      <c r="B10071">
        <v>52</v>
      </c>
      <c r="C10071">
        <v>61</v>
      </c>
      <c r="D10071">
        <v>144</v>
      </c>
      <c r="E10071">
        <v>144</v>
      </c>
      <c r="F10071">
        <v>0.54462114500000003</v>
      </c>
    </row>
    <row r="10072" spans="1:6" x14ac:dyDescent="0.3">
      <c r="A10072" t="s">
        <v>792</v>
      </c>
      <c r="B10072">
        <v>56</v>
      </c>
      <c r="C10072">
        <v>68</v>
      </c>
      <c r="D10072">
        <v>138</v>
      </c>
      <c r="E10072">
        <v>138</v>
      </c>
      <c r="F10072">
        <v>0.54464416599999999</v>
      </c>
    </row>
    <row r="10073" spans="1:6" x14ac:dyDescent="0.3">
      <c r="A10073" t="s">
        <v>7935</v>
      </c>
      <c r="B10073">
        <v>42</v>
      </c>
      <c r="C10073">
        <v>66</v>
      </c>
      <c r="D10073">
        <v>162</v>
      </c>
      <c r="E10073">
        <v>162</v>
      </c>
      <c r="F10073">
        <v>0.54464416599999999</v>
      </c>
    </row>
    <row r="10074" spans="1:6" x14ac:dyDescent="0.3">
      <c r="A10074" t="s">
        <v>6273</v>
      </c>
      <c r="B10074">
        <v>53</v>
      </c>
      <c r="C10074">
        <v>60</v>
      </c>
      <c r="D10074">
        <v>152</v>
      </c>
      <c r="E10074">
        <v>152</v>
      </c>
      <c r="F10074">
        <v>0.54468366199999996</v>
      </c>
    </row>
    <row r="10075" spans="1:6" x14ac:dyDescent="0.3">
      <c r="A10075" t="s">
        <v>13096</v>
      </c>
      <c r="B10075">
        <v>45</v>
      </c>
      <c r="C10075">
        <v>62</v>
      </c>
      <c r="D10075">
        <v>148</v>
      </c>
      <c r="E10075">
        <v>148</v>
      </c>
      <c r="F10075">
        <v>0.54468366199999996</v>
      </c>
    </row>
    <row r="10076" spans="1:6" x14ac:dyDescent="0.3">
      <c r="A10076" t="s">
        <v>1734</v>
      </c>
      <c r="B10076">
        <v>47</v>
      </c>
      <c r="C10076">
        <v>72</v>
      </c>
      <c r="D10076">
        <v>157</v>
      </c>
      <c r="E10076">
        <v>157</v>
      </c>
      <c r="F10076">
        <v>0.54468561699999996</v>
      </c>
    </row>
    <row r="10077" spans="1:6" x14ac:dyDescent="0.3">
      <c r="A10077" t="s">
        <v>2588</v>
      </c>
      <c r="B10077">
        <v>44</v>
      </c>
      <c r="C10077">
        <v>55</v>
      </c>
      <c r="D10077">
        <v>157</v>
      </c>
      <c r="E10077">
        <v>157</v>
      </c>
      <c r="F10077">
        <v>0.54468561699999996</v>
      </c>
    </row>
    <row r="10078" spans="1:6" x14ac:dyDescent="0.3">
      <c r="A10078" s="1" t="s">
        <v>8641</v>
      </c>
      <c r="B10078">
        <v>54</v>
      </c>
      <c r="C10078">
        <v>79</v>
      </c>
      <c r="D10078">
        <v>143</v>
      </c>
      <c r="E10078">
        <v>143</v>
      </c>
      <c r="F10078">
        <v>0.54468561699999996</v>
      </c>
    </row>
    <row r="10079" spans="1:6" x14ac:dyDescent="0.3">
      <c r="A10079" t="s">
        <v>10218</v>
      </c>
      <c r="B10079">
        <v>44</v>
      </c>
      <c r="C10079">
        <v>72</v>
      </c>
      <c r="D10079">
        <v>157</v>
      </c>
      <c r="E10079">
        <v>157</v>
      </c>
      <c r="F10079">
        <v>0.54468561699999996</v>
      </c>
    </row>
    <row r="10080" spans="1:6" x14ac:dyDescent="0.3">
      <c r="A10080" t="s">
        <v>1882</v>
      </c>
      <c r="B10080">
        <v>52</v>
      </c>
      <c r="C10080">
        <v>65</v>
      </c>
      <c r="D10080">
        <v>140</v>
      </c>
      <c r="E10080">
        <v>140</v>
      </c>
      <c r="F10080">
        <v>0.54473147</v>
      </c>
    </row>
    <row r="10081" spans="1:6" x14ac:dyDescent="0.3">
      <c r="A10081" t="s">
        <v>3257</v>
      </c>
      <c r="B10081">
        <v>42</v>
      </c>
      <c r="C10081">
        <v>55</v>
      </c>
      <c r="D10081">
        <v>160</v>
      </c>
      <c r="E10081">
        <v>160</v>
      </c>
      <c r="F10081">
        <v>0.54473147</v>
      </c>
    </row>
    <row r="10082" spans="1:6" x14ac:dyDescent="0.3">
      <c r="A10082" t="s">
        <v>7598</v>
      </c>
      <c r="B10082">
        <v>56</v>
      </c>
      <c r="C10082">
        <v>79</v>
      </c>
      <c r="D10082">
        <v>140</v>
      </c>
      <c r="E10082">
        <v>140</v>
      </c>
      <c r="F10082">
        <v>0.54473147</v>
      </c>
    </row>
    <row r="10083" spans="1:6" x14ac:dyDescent="0.3">
      <c r="A10083" t="s">
        <v>10653</v>
      </c>
      <c r="B10083">
        <v>46</v>
      </c>
      <c r="C10083">
        <v>55</v>
      </c>
      <c r="D10083">
        <v>160</v>
      </c>
      <c r="E10083">
        <v>160</v>
      </c>
      <c r="F10083">
        <v>0.54473147</v>
      </c>
    </row>
    <row r="10084" spans="1:6" x14ac:dyDescent="0.3">
      <c r="A10084" t="s">
        <v>53</v>
      </c>
      <c r="B10084">
        <v>57</v>
      </c>
      <c r="C10084">
        <v>73</v>
      </c>
      <c r="D10084">
        <v>147</v>
      </c>
      <c r="E10084">
        <v>147</v>
      </c>
      <c r="F10084">
        <v>0.54476152499999997</v>
      </c>
    </row>
    <row r="10085" spans="1:6" x14ac:dyDescent="0.3">
      <c r="A10085" t="s">
        <v>7972</v>
      </c>
      <c r="B10085">
        <v>54</v>
      </c>
      <c r="C10085">
        <v>70</v>
      </c>
      <c r="D10085">
        <v>153</v>
      </c>
      <c r="E10085">
        <v>153</v>
      </c>
      <c r="F10085">
        <v>0.54476152499999997</v>
      </c>
    </row>
    <row r="10086" spans="1:6" x14ac:dyDescent="0.3">
      <c r="A10086" t="s">
        <v>11091</v>
      </c>
      <c r="B10086">
        <v>54</v>
      </c>
      <c r="C10086">
        <v>70</v>
      </c>
      <c r="D10086">
        <v>153</v>
      </c>
      <c r="E10086">
        <v>153</v>
      </c>
      <c r="F10086">
        <v>0.54476152499999997</v>
      </c>
    </row>
    <row r="10087" spans="1:6" x14ac:dyDescent="0.3">
      <c r="A10087" t="s">
        <v>5639</v>
      </c>
      <c r="B10087">
        <v>49</v>
      </c>
      <c r="C10087">
        <v>52</v>
      </c>
      <c r="D10087">
        <v>155</v>
      </c>
      <c r="E10087">
        <v>155</v>
      </c>
      <c r="F10087">
        <v>0.544891652</v>
      </c>
    </row>
    <row r="10088" spans="1:6" x14ac:dyDescent="0.3">
      <c r="A10088" t="s">
        <v>8341</v>
      </c>
      <c r="B10088">
        <v>49</v>
      </c>
      <c r="C10088">
        <v>77</v>
      </c>
      <c r="D10088">
        <v>155</v>
      </c>
      <c r="E10088">
        <v>155</v>
      </c>
      <c r="F10088">
        <v>0.544891652</v>
      </c>
    </row>
    <row r="10089" spans="1:6" x14ac:dyDescent="0.3">
      <c r="A10089" t="s">
        <v>3384</v>
      </c>
      <c r="B10089">
        <v>48</v>
      </c>
      <c r="C10089">
        <v>69</v>
      </c>
      <c r="D10089">
        <v>161</v>
      </c>
      <c r="E10089">
        <v>161</v>
      </c>
      <c r="F10089">
        <v>0.54495163400000002</v>
      </c>
    </row>
    <row r="10090" spans="1:6" x14ac:dyDescent="0.3">
      <c r="A10090" t="s">
        <v>4968</v>
      </c>
      <c r="B10090">
        <v>50</v>
      </c>
      <c r="C10090">
        <v>80</v>
      </c>
      <c r="D10090">
        <v>139</v>
      </c>
      <c r="E10090">
        <v>139</v>
      </c>
      <c r="F10090">
        <v>0.54495163400000002</v>
      </c>
    </row>
    <row r="10091" spans="1:6" x14ac:dyDescent="0.3">
      <c r="A10091" t="s">
        <v>7089</v>
      </c>
      <c r="B10091">
        <v>39</v>
      </c>
      <c r="C10091">
        <v>54</v>
      </c>
      <c r="D10091">
        <v>161</v>
      </c>
      <c r="E10091">
        <v>161</v>
      </c>
      <c r="F10091">
        <v>0.54495163400000002</v>
      </c>
    </row>
    <row r="10092" spans="1:6" x14ac:dyDescent="0.3">
      <c r="A10092" t="s">
        <v>2280</v>
      </c>
      <c r="B10092">
        <v>63</v>
      </c>
      <c r="C10092">
        <v>77</v>
      </c>
      <c r="D10092">
        <v>140</v>
      </c>
      <c r="E10092">
        <v>140</v>
      </c>
      <c r="F10092">
        <v>0.54505868400000002</v>
      </c>
    </row>
    <row r="10093" spans="1:6" x14ac:dyDescent="0.3">
      <c r="A10093" t="s">
        <v>12475</v>
      </c>
      <c r="B10093">
        <v>45</v>
      </c>
      <c r="C10093">
        <v>77</v>
      </c>
      <c r="D10093">
        <v>140</v>
      </c>
      <c r="E10093">
        <v>140</v>
      </c>
      <c r="F10093">
        <v>0.54505868400000002</v>
      </c>
    </row>
    <row r="10094" spans="1:6" x14ac:dyDescent="0.3">
      <c r="A10094" t="s">
        <v>1214</v>
      </c>
      <c r="B10094">
        <v>56</v>
      </c>
      <c r="C10094">
        <v>63</v>
      </c>
      <c r="D10094">
        <v>147</v>
      </c>
      <c r="E10094">
        <v>147</v>
      </c>
      <c r="F10094">
        <v>0.54508223499999997</v>
      </c>
    </row>
    <row r="10095" spans="1:6" x14ac:dyDescent="0.3">
      <c r="A10095" t="s">
        <v>2236</v>
      </c>
      <c r="B10095">
        <v>53</v>
      </c>
      <c r="C10095">
        <v>71</v>
      </c>
      <c r="D10095">
        <v>153</v>
      </c>
      <c r="E10095">
        <v>153</v>
      </c>
      <c r="F10095">
        <v>0.54508223499999997</v>
      </c>
    </row>
    <row r="10096" spans="1:6" x14ac:dyDescent="0.3">
      <c r="A10096" t="s">
        <v>7065</v>
      </c>
      <c r="B10096">
        <v>56</v>
      </c>
      <c r="C10096">
        <v>74</v>
      </c>
      <c r="D10096">
        <v>147</v>
      </c>
      <c r="E10096">
        <v>147</v>
      </c>
      <c r="F10096">
        <v>0.54508223499999997</v>
      </c>
    </row>
    <row r="10097" spans="1:6" x14ac:dyDescent="0.3">
      <c r="A10097" t="s">
        <v>7259</v>
      </c>
      <c r="B10097">
        <v>42</v>
      </c>
      <c r="C10097">
        <v>71</v>
      </c>
      <c r="D10097">
        <v>153</v>
      </c>
      <c r="E10097">
        <v>153</v>
      </c>
      <c r="F10097">
        <v>0.54508223499999997</v>
      </c>
    </row>
    <row r="10098" spans="1:6" x14ac:dyDescent="0.3">
      <c r="A10098" t="s">
        <v>7414</v>
      </c>
      <c r="B10098">
        <v>56</v>
      </c>
      <c r="C10098">
        <v>74</v>
      </c>
      <c r="D10098">
        <v>147</v>
      </c>
      <c r="E10098">
        <v>147</v>
      </c>
      <c r="F10098">
        <v>0.54508223499999997</v>
      </c>
    </row>
    <row r="10099" spans="1:6" x14ac:dyDescent="0.3">
      <c r="A10099" t="s">
        <v>8889</v>
      </c>
      <c r="B10099">
        <v>53</v>
      </c>
      <c r="C10099">
        <v>74</v>
      </c>
      <c r="D10099">
        <v>139</v>
      </c>
      <c r="E10099">
        <v>139</v>
      </c>
      <c r="F10099">
        <v>0.54508223499999997</v>
      </c>
    </row>
    <row r="10100" spans="1:6" x14ac:dyDescent="0.3">
      <c r="A10100" t="s">
        <v>8982</v>
      </c>
      <c r="B10100">
        <v>42</v>
      </c>
      <c r="C10100">
        <v>63</v>
      </c>
      <c r="D10100">
        <v>161</v>
      </c>
      <c r="E10100">
        <v>161</v>
      </c>
      <c r="F10100">
        <v>0.54508223499999997</v>
      </c>
    </row>
    <row r="10101" spans="1:6" x14ac:dyDescent="0.3">
      <c r="A10101" t="s">
        <v>9239</v>
      </c>
      <c r="B10101">
        <v>45</v>
      </c>
      <c r="C10101">
        <v>63</v>
      </c>
      <c r="D10101">
        <v>161</v>
      </c>
      <c r="E10101">
        <v>161</v>
      </c>
      <c r="F10101">
        <v>0.54508223499999997</v>
      </c>
    </row>
    <row r="10102" spans="1:6" x14ac:dyDescent="0.3">
      <c r="A10102" t="s">
        <v>11656</v>
      </c>
      <c r="B10102">
        <v>45</v>
      </c>
      <c r="C10102">
        <v>63</v>
      </c>
      <c r="D10102">
        <v>161</v>
      </c>
      <c r="E10102">
        <v>161</v>
      </c>
      <c r="F10102">
        <v>0.54508223499999997</v>
      </c>
    </row>
    <row r="10103" spans="1:6" x14ac:dyDescent="0.3">
      <c r="A10103" t="s">
        <v>4818</v>
      </c>
      <c r="B10103">
        <v>54</v>
      </c>
      <c r="C10103">
        <v>67</v>
      </c>
      <c r="D10103">
        <v>136</v>
      </c>
      <c r="E10103">
        <v>136</v>
      </c>
      <c r="F10103">
        <v>0.54539186699999997</v>
      </c>
    </row>
    <row r="10104" spans="1:6" x14ac:dyDescent="0.3">
      <c r="A10104" t="s">
        <v>9885</v>
      </c>
      <c r="B10104">
        <v>44</v>
      </c>
      <c r="C10104">
        <v>67</v>
      </c>
      <c r="D10104">
        <v>164</v>
      </c>
      <c r="E10104">
        <v>164</v>
      </c>
      <c r="F10104">
        <v>0.54539186699999997</v>
      </c>
    </row>
    <row r="10105" spans="1:6" x14ac:dyDescent="0.3">
      <c r="A10105" t="s">
        <v>8357</v>
      </c>
      <c r="B10105">
        <v>52</v>
      </c>
      <c r="C10105">
        <v>79</v>
      </c>
      <c r="D10105">
        <v>148</v>
      </c>
      <c r="E10105">
        <v>148</v>
      </c>
      <c r="F10105">
        <v>0.54547683800000002</v>
      </c>
    </row>
    <row r="10106" spans="1:6" x14ac:dyDescent="0.3">
      <c r="A10106" t="s">
        <v>9175</v>
      </c>
      <c r="B10106">
        <v>50</v>
      </c>
      <c r="C10106">
        <v>55</v>
      </c>
      <c r="D10106">
        <v>152</v>
      </c>
      <c r="E10106">
        <v>152</v>
      </c>
      <c r="F10106">
        <v>0.54547683800000002</v>
      </c>
    </row>
    <row r="10107" spans="1:6" x14ac:dyDescent="0.3">
      <c r="A10107" t="s">
        <v>394</v>
      </c>
      <c r="B10107">
        <v>45</v>
      </c>
      <c r="C10107">
        <v>74</v>
      </c>
      <c r="D10107">
        <v>149</v>
      </c>
      <c r="E10107">
        <v>149</v>
      </c>
      <c r="F10107">
        <v>0.54555404299999999</v>
      </c>
    </row>
    <row r="10108" spans="1:6" x14ac:dyDescent="0.3">
      <c r="A10108" t="s">
        <v>3643</v>
      </c>
      <c r="B10108">
        <v>45</v>
      </c>
      <c r="C10108">
        <v>74</v>
      </c>
      <c r="D10108">
        <v>149</v>
      </c>
      <c r="E10108">
        <v>149</v>
      </c>
      <c r="F10108">
        <v>0.54555404299999999</v>
      </c>
    </row>
    <row r="10109" spans="1:6" x14ac:dyDescent="0.3">
      <c r="A10109" t="s">
        <v>6712</v>
      </c>
      <c r="B10109">
        <v>45</v>
      </c>
      <c r="C10109">
        <v>61</v>
      </c>
      <c r="D10109">
        <v>149</v>
      </c>
      <c r="E10109">
        <v>149</v>
      </c>
      <c r="F10109">
        <v>0.54555404299999999</v>
      </c>
    </row>
    <row r="10110" spans="1:6" x14ac:dyDescent="0.3">
      <c r="A10110" t="s">
        <v>9567</v>
      </c>
      <c r="B10110">
        <v>44</v>
      </c>
      <c r="C10110">
        <v>73</v>
      </c>
      <c r="D10110">
        <v>151</v>
      </c>
      <c r="E10110">
        <v>151</v>
      </c>
      <c r="F10110">
        <v>0.54555404299999999</v>
      </c>
    </row>
    <row r="10111" spans="1:6" x14ac:dyDescent="0.3">
      <c r="A10111" t="s">
        <v>10287</v>
      </c>
      <c r="B10111">
        <v>54</v>
      </c>
      <c r="C10111">
        <v>61</v>
      </c>
      <c r="D10111">
        <v>149</v>
      </c>
      <c r="E10111">
        <v>149</v>
      </c>
      <c r="F10111">
        <v>0.54555404299999999</v>
      </c>
    </row>
    <row r="10112" spans="1:6" x14ac:dyDescent="0.3">
      <c r="A10112" t="s">
        <v>11038</v>
      </c>
      <c r="B10112">
        <v>53</v>
      </c>
      <c r="C10112">
        <v>73</v>
      </c>
      <c r="D10112">
        <v>151</v>
      </c>
      <c r="E10112">
        <v>151</v>
      </c>
      <c r="F10112">
        <v>0.54555404299999999</v>
      </c>
    </row>
    <row r="10113" spans="1:6" x14ac:dyDescent="0.3">
      <c r="A10113" t="s">
        <v>13023</v>
      </c>
      <c r="B10113">
        <v>45</v>
      </c>
      <c r="C10113">
        <v>61</v>
      </c>
      <c r="D10113">
        <v>149</v>
      </c>
      <c r="E10113">
        <v>149</v>
      </c>
      <c r="F10113">
        <v>0.54555404299999999</v>
      </c>
    </row>
    <row r="10114" spans="1:6" x14ac:dyDescent="0.3">
      <c r="A10114" t="s">
        <v>808</v>
      </c>
      <c r="B10114">
        <v>49</v>
      </c>
      <c r="C10114">
        <v>70</v>
      </c>
      <c r="D10114">
        <v>162</v>
      </c>
      <c r="E10114">
        <v>162</v>
      </c>
      <c r="F10114">
        <v>0.54566457700000004</v>
      </c>
    </row>
    <row r="10115" spans="1:6" x14ac:dyDescent="0.3">
      <c r="A10115" t="s">
        <v>11924</v>
      </c>
      <c r="B10115">
        <v>61</v>
      </c>
      <c r="C10115">
        <v>82</v>
      </c>
      <c r="D10115">
        <v>138</v>
      </c>
      <c r="E10115">
        <v>138</v>
      </c>
      <c r="F10115">
        <v>0.54566457700000004</v>
      </c>
    </row>
    <row r="10116" spans="1:6" x14ac:dyDescent="0.3">
      <c r="A10116" t="s">
        <v>1432</v>
      </c>
      <c r="B10116">
        <v>60</v>
      </c>
      <c r="C10116">
        <v>73</v>
      </c>
      <c r="D10116">
        <v>138</v>
      </c>
      <c r="E10116">
        <v>138</v>
      </c>
      <c r="F10116">
        <v>0.54568744599999996</v>
      </c>
    </row>
    <row r="10117" spans="1:6" x14ac:dyDescent="0.3">
      <c r="A10117" s="1" t="s">
        <v>4980</v>
      </c>
      <c r="B10117">
        <v>48</v>
      </c>
      <c r="C10117">
        <v>61</v>
      </c>
      <c r="D10117">
        <v>162</v>
      </c>
      <c r="E10117">
        <v>162</v>
      </c>
      <c r="F10117">
        <v>0.54568744599999996</v>
      </c>
    </row>
    <row r="10118" spans="1:6" x14ac:dyDescent="0.3">
      <c r="A10118" t="s">
        <v>10019</v>
      </c>
      <c r="B10118">
        <v>48</v>
      </c>
      <c r="C10118">
        <v>61</v>
      </c>
      <c r="D10118">
        <v>162</v>
      </c>
      <c r="E10118">
        <v>162</v>
      </c>
      <c r="F10118">
        <v>0.54568744599999996</v>
      </c>
    </row>
    <row r="10119" spans="1:6" x14ac:dyDescent="0.3">
      <c r="A10119" t="s">
        <v>5809</v>
      </c>
      <c r="B10119">
        <v>47</v>
      </c>
      <c r="C10119">
        <v>70</v>
      </c>
      <c r="D10119">
        <v>159</v>
      </c>
      <c r="E10119">
        <v>159</v>
      </c>
      <c r="F10119">
        <v>0.54589817200000001</v>
      </c>
    </row>
    <row r="10120" spans="1:6" x14ac:dyDescent="0.3">
      <c r="A10120" t="s">
        <v>7845</v>
      </c>
      <c r="B10120">
        <v>47</v>
      </c>
      <c r="C10120">
        <v>70</v>
      </c>
      <c r="D10120">
        <v>159</v>
      </c>
      <c r="E10120">
        <v>159</v>
      </c>
      <c r="F10120">
        <v>0.54589817200000001</v>
      </c>
    </row>
    <row r="10121" spans="1:6" x14ac:dyDescent="0.3">
      <c r="A10121" t="s">
        <v>12481</v>
      </c>
      <c r="B10121">
        <v>56</v>
      </c>
      <c r="C10121">
        <v>79</v>
      </c>
      <c r="D10121">
        <v>141</v>
      </c>
      <c r="E10121">
        <v>141</v>
      </c>
      <c r="F10121">
        <v>0.54589817200000001</v>
      </c>
    </row>
    <row r="10122" spans="1:6" x14ac:dyDescent="0.3">
      <c r="A10122" t="s">
        <v>2558</v>
      </c>
      <c r="B10122">
        <v>46</v>
      </c>
      <c r="C10122">
        <v>76</v>
      </c>
      <c r="D10122">
        <v>154</v>
      </c>
      <c r="E10122">
        <v>154</v>
      </c>
      <c r="F10122">
        <v>0.54609675300000005</v>
      </c>
    </row>
    <row r="10123" spans="1:6" x14ac:dyDescent="0.3">
      <c r="A10123" t="s">
        <v>9736</v>
      </c>
      <c r="B10123">
        <v>50</v>
      </c>
      <c r="C10123">
        <v>58</v>
      </c>
      <c r="D10123">
        <v>146</v>
      </c>
      <c r="E10123">
        <v>146</v>
      </c>
      <c r="F10123">
        <v>0.54609675300000005</v>
      </c>
    </row>
    <row r="10124" spans="1:6" x14ac:dyDescent="0.3">
      <c r="A10124" t="s">
        <v>12428</v>
      </c>
      <c r="B10124">
        <v>50</v>
      </c>
      <c r="C10124">
        <v>58</v>
      </c>
      <c r="D10124">
        <v>146</v>
      </c>
      <c r="E10124">
        <v>146</v>
      </c>
      <c r="F10124">
        <v>0.54609675300000005</v>
      </c>
    </row>
    <row r="10125" spans="1:6" x14ac:dyDescent="0.3">
      <c r="A10125" t="s">
        <v>12407</v>
      </c>
      <c r="B10125">
        <v>57</v>
      </c>
      <c r="C10125">
        <v>70</v>
      </c>
      <c r="D10125">
        <v>150</v>
      </c>
      <c r="E10125">
        <v>150</v>
      </c>
      <c r="F10125">
        <v>0.54612559000000005</v>
      </c>
    </row>
    <row r="10126" spans="1:6" x14ac:dyDescent="0.3">
      <c r="A10126" t="s">
        <v>342</v>
      </c>
      <c r="B10126">
        <v>38</v>
      </c>
      <c r="C10126">
        <v>62</v>
      </c>
      <c r="D10126">
        <v>162</v>
      </c>
      <c r="E10126">
        <v>162</v>
      </c>
      <c r="F10126">
        <v>0.54621377800000004</v>
      </c>
    </row>
    <row r="10127" spans="1:6" x14ac:dyDescent="0.3">
      <c r="A10127" s="1" t="s">
        <v>2296</v>
      </c>
      <c r="B10127">
        <v>38</v>
      </c>
      <c r="C10127">
        <v>60</v>
      </c>
      <c r="D10127">
        <v>162</v>
      </c>
      <c r="E10127">
        <v>162</v>
      </c>
      <c r="F10127">
        <v>0.54621377800000004</v>
      </c>
    </row>
    <row r="10128" spans="1:6" x14ac:dyDescent="0.3">
      <c r="A10128" t="s">
        <v>2998</v>
      </c>
      <c r="B10128">
        <v>38</v>
      </c>
      <c r="C10128">
        <v>62</v>
      </c>
      <c r="D10128">
        <v>162</v>
      </c>
      <c r="E10128">
        <v>162</v>
      </c>
      <c r="F10128">
        <v>0.54621377800000004</v>
      </c>
    </row>
    <row r="10129" spans="1:6" x14ac:dyDescent="0.3">
      <c r="A10129" t="s">
        <v>4648</v>
      </c>
      <c r="B10129">
        <v>38</v>
      </c>
      <c r="C10129">
        <v>62</v>
      </c>
      <c r="D10129">
        <v>162</v>
      </c>
      <c r="E10129">
        <v>162</v>
      </c>
      <c r="F10129">
        <v>0.54621377800000004</v>
      </c>
    </row>
    <row r="10130" spans="1:6" x14ac:dyDescent="0.3">
      <c r="A10130" t="s">
        <v>818</v>
      </c>
      <c r="B10130">
        <v>51</v>
      </c>
      <c r="C10130">
        <v>61</v>
      </c>
      <c r="D10130">
        <v>144</v>
      </c>
      <c r="E10130">
        <v>144</v>
      </c>
      <c r="F10130">
        <v>0.54631694500000005</v>
      </c>
    </row>
    <row r="10131" spans="1:6" x14ac:dyDescent="0.3">
      <c r="A10131" t="s">
        <v>4054</v>
      </c>
      <c r="B10131">
        <v>51</v>
      </c>
      <c r="C10131">
        <v>79</v>
      </c>
      <c r="D10131">
        <v>144</v>
      </c>
      <c r="E10131">
        <v>144</v>
      </c>
      <c r="F10131">
        <v>0.54631694500000005</v>
      </c>
    </row>
    <row r="10132" spans="1:6" x14ac:dyDescent="0.3">
      <c r="A10132" t="s">
        <v>6472</v>
      </c>
      <c r="B10132">
        <v>45</v>
      </c>
      <c r="C10132">
        <v>73</v>
      </c>
      <c r="D10132">
        <v>156</v>
      </c>
      <c r="E10132">
        <v>156</v>
      </c>
      <c r="F10132">
        <v>0.54631694500000005</v>
      </c>
    </row>
    <row r="10133" spans="1:6" x14ac:dyDescent="0.3">
      <c r="A10133" t="s">
        <v>7030</v>
      </c>
      <c r="B10133">
        <v>53</v>
      </c>
      <c r="C10133">
        <v>79</v>
      </c>
      <c r="D10133">
        <v>144</v>
      </c>
      <c r="E10133">
        <v>144</v>
      </c>
      <c r="F10133">
        <v>0.54631694500000005</v>
      </c>
    </row>
    <row r="10134" spans="1:6" x14ac:dyDescent="0.3">
      <c r="A10134" t="s">
        <v>1745</v>
      </c>
      <c r="B10134">
        <v>51</v>
      </c>
      <c r="C10134">
        <v>59</v>
      </c>
      <c r="D10134">
        <v>160</v>
      </c>
      <c r="E10134">
        <v>160</v>
      </c>
      <c r="F10134">
        <v>0.54637059099999996</v>
      </c>
    </row>
    <row r="10135" spans="1:6" x14ac:dyDescent="0.3">
      <c r="A10135" t="s">
        <v>1389</v>
      </c>
      <c r="B10135">
        <v>43</v>
      </c>
      <c r="C10135">
        <v>64</v>
      </c>
      <c r="D10135">
        <v>161</v>
      </c>
      <c r="E10135">
        <v>161</v>
      </c>
      <c r="F10135">
        <v>0.54637507699999999</v>
      </c>
    </row>
    <row r="10136" spans="1:6" x14ac:dyDescent="0.3">
      <c r="A10136" t="s">
        <v>1953</v>
      </c>
      <c r="B10136">
        <v>44</v>
      </c>
      <c r="C10136">
        <v>59</v>
      </c>
      <c r="D10136">
        <v>161</v>
      </c>
      <c r="E10136">
        <v>161</v>
      </c>
      <c r="F10136">
        <v>0.54637507699999999</v>
      </c>
    </row>
    <row r="10137" spans="1:6" x14ac:dyDescent="0.3">
      <c r="A10137" t="s">
        <v>7842</v>
      </c>
      <c r="B10137">
        <v>55</v>
      </c>
      <c r="C10137">
        <v>70</v>
      </c>
      <c r="D10137">
        <v>139</v>
      </c>
      <c r="E10137">
        <v>139</v>
      </c>
      <c r="F10137">
        <v>0.54637507699999999</v>
      </c>
    </row>
    <row r="10138" spans="1:6" x14ac:dyDescent="0.3">
      <c r="A10138" t="s">
        <v>9942</v>
      </c>
      <c r="B10138">
        <v>54</v>
      </c>
      <c r="C10138">
        <v>75</v>
      </c>
      <c r="D10138">
        <v>139</v>
      </c>
      <c r="E10138">
        <v>139</v>
      </c>
      <c r="F10138">
        <v>0.54637507699999999</v>
      </c>
    </row>
    <row r="10139" spans="1:6" x14ac:dyDescent="0.3">
      <c r="A10139" t="s">
        <v>804</v>
      </c>
      <c r="B10139">
        <v>41</v>
      </c>
      <c r="C10139">
        <v>56</v>
      </c>
      <c r="D10139">
        <v>162</v>
      </c>
      <c r="E10139">
        <v>162</v>
      </c>
      <c r="F10139">
        <v>0.54642679500000002</v>
      </c>
    </row>
    <row r="10140" spans="1:6" x14ac:dyDescent="0.3">
      <c r="A10140" t="s">
        <v>8558</v>
      </c>
      <c r="B10140">
        <v>53</v>
      </c>
      <c r="C10140">
        <v>68</v>
      </c>
      <c r="D10140">
        <v>138</v>
      </c>
      <c r="E10140">
        <v>138</v>
      </c>
      <c r="F10140">
        <v>0.54642679500000002</v>
      </c>
    </row>
    <row r="10141" spans="1:6" x14ac:dyDescent="0.3">
      <c r="A10141" t="s">
        <v>11979</v>
      </c>
      <c r="B10141">
        <v>53</v>
      </c>
      <c r="C10141">
        <v>68</v>
      </c>
      <c r="D10141">
        <v>138</v>
      </c>
      <c r="E10141">
        <v>138</v>
      </c>
      <c r="F10141">
        <v>0.54642679500000002</v>
      </c>
    </row>
    <row r="10142" spans="1:6" x14ac:dyDescent="0.3">
      <c r="A10142" t="s">
        <v>13073</v>
      </c>
      <c r="B10142">
        <v>57</v>
      </c>
      <c r="C10142">
        <v>78</v>
      </c>
      <c r="D10142">
        <v>138</v>
      </c>
      <c r="E10142">
        <v>138</v>
      </c>
      <c r="F10142">
        <v>0.54642679500000002</v>
      </c>
    </row>
    <row r="10143" spans="1:6" x14ac:dyDescent="0.3">
      <c r="A10143" t="s">
        <v>12757</v>
      </c>
      <c r="B10143">
        <v>65</v>
      </c>
      <c r="C10143">
        <v>68</v>
      </c>
      <c r="D10143">
        <v>134</v>
      </c>
      <c r="E10143">
        <v>134</v>
      </c>
      <c r="F10143">
        <v>0.54649439799999999</v>
      </c>
    </row>
    <row r="10144" spans="1:6" x14ac:dyDescent="0.3">
      <c r="A10144" t="s">
        <v>280</v>
      </c>
      <c r="B10144">
        <v>57</v>
      </c>
      <c r="C10144">
        <v>73</v>
      </c>
      <c r="D10144">
        <v>139</v>
      </c>
      <c r="E10144">
        <v>139</v>
      </c>
      <c r="F10144">
        <v>0.54671956799999999</v>
      </c>
    </row>
    <row r="10145" spans="1:6" x14ac:dyDescent="0.3">
      <c r="A10145" t="s">
        <v>3730</v>
      </c>
      <c r="B10145">
        <v>46</v>
      </c>
      <c r="C10145">
        <v>62</v>
      </c>
      <c r="D10145">
        <v>161</v>
      </c>
      <c r="E10145">
        <v>161</v>
      </c>
      <c r="F10145">
        <v>0.54671956799999999</v>
      </c>
    </row>
    <row r="10146" spans="1:6" x14ac:dyDescent="0.3">
      <c r="A10146" t="s">
        <v>5312</v>
      </c>
      <c r="B10146">
        <v>41</v>
      </c>
      <c r="C10146">
        <v>62</v>
      </c>
      <c r="D10146">
        <v>161</v>
      </c>
      <c r="E10146">
        <v>161</v>
      </c>
      <c r="F10146">
        <v>0.54671956799999999</v>
      </c>
    </row>
    <row r="10147" spans="1:6" x14ac:dyDescent="0.3">
      <c r="A10147" t="s">
        <v>5482</v>
      </c>
      <c r="B10147">
        <v>41</v>
      </c>
      <c r="C10147">
        <v>62</v>
      </c>
      <c r="D10147">
        <v>161</v>
      </c>
      <c r="E10147">
        <v>161</v>
      </c>
      <c r="F10147">
        <v>0.54671956799999999</v>
      </c>
    </row>
    <row r="10148" spans="1:6" x14ac:dyDescent="0.3">
      <c r="A10148" t="s">
        <v>9147</v>
      </c>
      <c r="B10148">
        <v>52</v>
      </c>
      <c r="C10148">
        <v>72</v>
      </c>
      <c r="D10148">
        <v>139</v>
      </c>
      <c r="E10148">
        <v>139</v>
      </c>
      <c r="F10148">
        <v>0.54671956799999999</v>
      </c>
    </row>
    <row r="10149" spans="1:6" x14ac:dyDescent="0.3">
      <c r="A10149" t="s">
        <v>13065</v>
      </c>
      <c r="B10149">
        <v>41</v>
      </c>
      <c r="C10149">
        <v>62</v>
      </c>
      <c r="D10149">
        <v>161</v>
      </c>
      <c r="E10149">
        <v>161</v>
      </c>
      <c r="F10149">
        <v>0.54671956799999999</v>
      </c>
    </row>
    <row r="10150" spans="1:6" x14ac:dyDescent="0.3">
      <c r="A10150" t="s">
        <v>1108</v>
      </c>
      <c r="B10150">
        <v>47</v>
      </c>
      <c r="C10150">
        <v>77</v>
      </c>
      <c r="D10150">
        <v>142</v>
      </c>
      <c r="E10150">
        <v>142</v>
      </c>
      <c r="F10150">
        <v>0.54683209799999999</v>
      </c>
    </row>
    <row r="10151" spans="1:6" x14ac:dyDescent="0.3">
      <c r="A10151" t="s">
        <v>5360</v>
      </c>
      <c r="B10151">
        <v>59</v>
      </c>
      <c r="C10151">
        <v>69</v>
      </c>
      <c r="D10151">
        <v>138</v>
      </c>
      <c r="E10151">
        <v>138</v>
      </c>
      <c r="F10151">
        <v>0.54683209799999999</v>
      </c>
    </row>
    <row r="10152" spans="1:6" x14ac:dyDescent="0.3">
      <c r="A10152" t="s">
        <v>5830</v>
      </c>
      <c r="B10152">
        <v>51</v>
      </c>
      <c r="C10152">
        <v>57</v>
      </c>
      <c r="D10152">
        <v>158</v>
      </c>
      <c r="E10152">
        <v>158</v>
      </c>
      <c r="F10152">
        <v>0.54683209799999999</v>
      </c>
    </row>
    <row r="10153" spans="1:6" x14ac:dyDescent="0.3">
      <c r="A10153" t="s">
        <v>8601</v>
      </c>
      <c r="B10153">
        <v>39</v>
      </c>
      <c r="C10153">
        <v>69</v>
      </c>
      <c r="D10153">
        <v>158</v>
      </c>
      <c r="E10153">
        <v>158</v>
      </c>
      <c r="F10153">
        <v>0.54683209799999999</v>
      </c>
    </row>
    <row r="10154" spans="1:6" x14ac:dyDescent="0.3">
      <c r="A10154" t="s">
        <v>9987</v>
      </c>
      <c r="B10154">
        <v>47</v>
      </c>
      <c r="C10154">
        <v>57</v>
      </c>
      <c r="D10154">
        <v>162</v>
      </c>
      <c r="E10154">
        <v>162</v>
      </c>
      <c r="F10154">
        <v>0.54683209799999999</v>
      </c>
    </row>
    <row r="10155" spans="1:6" x14ac:dyDescent="0.3">
      <c r="A10155" t="s">
        <v>3245</v>
      </c>
      <c r="B10155">
        <v>57</v>
      </c>
      <c r="C10155">
        <v>74</v>
      </c>
      <c r="D10155">
        <v>146</v>
      </c>
      <c r="E10155">
        <v>146</v>
      </c>
      <c r="F10155">
        <v>0.546920093</v>
      </c>
    </row>
    <row r="10156" spans="1:6" x14ac:dyDescent="0.3">
      <c r="A10156" t="s">
        <v>5927</v>
      </c>
      <c r="B10156">
        <v>57</v>
      </c>
      <c r="C10156">
        <v>64</v>
      </c>
      <c r="D10156">
        <v>146</v>
      </c>
      <c r="E10156">
        <v>146</v>
      </c>
      <c r="F10156">
        <v>0.546920093</v>
      </c>
    </row>
    <row r="10157" spans="1:6" x14ac:dyDescent="0.3">
      <c r="A10157" t="s">
        <v>3449</v>
      </c>
      <c r="B10157">
        <v>55</v>
      </c>
      <c r="C10157">
        <v>66</v>
      </c>
      <c r="D10157">
        <v>139</v>
      </c>
      <c r="E10157">
        <v>139</v>
      </c>
      <c r="F10157">
        <v>0.54694200999999998</v>
      </c>
    </row>
    <row r="10158" spans="1:6" x14ac:dyDescent="0.3">
      <c r="A10158" t="s">
        <v>8159</v>
      </c>
      <c r="B10158">
        <v>44</v>
      </c>
      <c r="C10158">
        <v>68</v>
      </c>
      <c r="D10158">
        <v>161</v>
      </c>
      <c r="E10158">
        <v>161</v>
      </c>
      <c r="F10158">
        <v>0.54694200999999998</v>
      </c>
    </row>
    <row r="10159" spans="1:6" x14ac:dyDescent="0.3">
      <c r="A10159" t="s">
        <v>10547</v>
      </c>
      <c r="B10159">
        <v>54</v>
      </c>
      <c r="C10159">
        <v>66</v>
      </c>
      <c r="D10159">
        <v>139</v>
      </c>
      <c r="E10159">
        <v>139</v>
      </c>
      <c r="F10159">
        <v>0.54694200999999998</v>
      </c>
    </row>
    <row r="10160" spans="1:6" x14ac:dyDescent="0.3">
      <c r="A10160" t="s">
        <v>2997</v>
      </c>
      <c r="B10160">
        <v>61</v>
      </c>
      <c r="C10160">
        <v>72</v>
      </c>
      <c r="D10160">
        <v>139</v>
      </c>
      <c r="E10160">
        <v>139</v>
      </c>
      <c r="F10160">
        <v>0.54698565899999996</v>
      </c>
    </row>
    <row r="10161" spans="1:6" x14ac:dyDescent="0.3">
      <c r="A10161" t="s">
        <v>8061</v>
      </c>
      <c r="B10161">
        <v>37</v>
      </c>
      <c r="C10161">
        <v>62</v>
      </c>
      <c r="D10161">
        <v>161</v>
      </c>
      <c r="E10161">
        <v>161</v>
      </c>
      <c r="F10161">
        <v>0.54698565899999996</v>
      </c>
    </row>
    <row r="10162" spans="1:6" x14ac:dyDescent="0.3">
      <c r="A10162" t="s">
        <v>10035</v>
      </c>
      <c r="B10162">
        <v>61</v>
      </c>
      <c r="C10162">
        <v>73</v>
      </c>
      <c r="D10162">
        <v>139</v>
      </c>
      <c r="E10162">
        <v>139</v>
      </c>
      <c r="F10162">
        <v>0.54698565899999996</v>
      </c>
    </row>
    <row r="10163" spans="1:6" x14ac:dyDescent="0.3">
      <c r="A10163" t="s">
        <v>12191</v>
      </c>
      <c r="B10163">
        <v>61</v>
      </c>
      <c r="C10163">
        <v>72</v>
      </c>
      <c r="D10163">
        <v>139</v>
      </c>
      <c r="E10163">
        <v>139</v>
      </c>
      <c r="F10163">
        <v>0.54698565899999996</v>
      </c>
    </row>
    <row r="10164" spans="1:6" x14ac:dyDescent="0.3">
      <c r="A10164" t="s">
        <v>12655</v>
      </c>
      <c r="B10164">
        <v>50</v>
      </c>
      <c r="C10164">
        <v>61</v>
      </c>
      <c r="D10164">
        <v>161</v>
      </c>
      <c r="E10164">
        <v>161</v>
      </c>
      <c r="F10164">
        <v>0.54698565899999996</v>
      </c>
    </row>
    <row r="10165" spans="1:6" x14ac:dyDescent="0.3">
      <c r="A10165" t="s">
        <v>3622</v>
      </c>
      <c r="B10165">
        <v>60</v>
      </c>
      <c r="C10165">
        <v>69</v>
      </c>
      <c r="D10165">
        <v>149</v>
      </c>
      <c r="E10165">
        <v>149</v>
      </c>
      <c r="F10165">
        <v>0.54705307400000003</v>
      </c>
    </row>
    <row r="10166" spans="1:6" x14ac:dyDescent="0.3">
      <c r="A10166" t="s">
        <v>11940</v>
      </c>
      <c r="B10166">
        <v>49</v>
      </c>
      <c r="C10166">
        <v>83</v>
      </c>
      <c r="D10166">
        <v>135</v>
      </c>
      <c r="E10166">
        <v>135</v>
      </c>
      <c r="F10166">
        <v>0.54715391599999996</v>
      </c>
    </row>
    <row r="10167" spans="1:6" x14ac:dyDescent="0.3">
      <c r="A10167" t="s">
        <v>9060</v>
      </c>
      <c r="B10167">
        <v>63</v>
      </c>
      <c r="C10167">
        <v>67</v>
      </c>
      <c r="D10167">
        <v>148</v>
      </c>
      <c r="E10167">
        <v>148</v>
      </c>
      <c r="F10167">
        <v>0.54744123099999997</v>
      </c>
    </row>
    <row r="10168" spans="1:6" x14ac:dyDescent="0.3">
      <c r="A10168" t="s">
        <v>1616</v>
      </c>
      <c r="B10168">
        <v>58</v>
      </c>
      <c r="C10168">
        <v>65</v>
      </c>
      <c r="D10168">
        <v>153</v>
      </c>
      <c r="E10168">
        <v>153</v>
      </c>
      <c r="F10168">
        <v>0.54753156000000003</v>
      </c>
    </row>
    <row r="10169" spans="1:6" x14ac:dyDescent="0.3">
      <c r="A10169" t="s">
        <v>8976</v>
      </c>
      <c r="B10169">
        <v>58</v>
      </c>
      <c r="C10169">
        <v>65</v>
      </c>
      <c r="D10169">
        <v>153</v>
      </c>
      <c r="E10169">
        <v>153</v>
      </c>
      <c r="F10169">
        <v>0.54753156000000003</v>
      </c>
    </row>
    <row r="10170" spans="1:6" x14ac:dyDescent="0.3">
      <c r="A10170" t="s">
        <v>9107</v>
      </c>
      <c r="B10170">
        <v>40</v>
      </c>
      <c r="C10170">
        <v>69</v>
      </c>
      <c r="D10170">
        <v>153</v>
      </c>
      <c r="E10170">
        <v>153</v>
      </c>
      <c r="F10170">
        <v>0.54764776000000004</v>
      </c>
    </row>
    <row r="10171" spans="1:6" x14ac:dyDescent="0.3">
      <c r="A10171" t="s">
        <v>11384</v>
      </c>
      <c r="B10171">
        <v>58</v>
      </c>
      <c r="C10171">
        <v>65</v>
      </c>
      <c r="D10171">
        <v>147</v>
      </c>
      <c r="E10171">
        <v>147</v>
      </c>
      <c r="F10171">
        <v>0.54764776000000004</v>
      </c>
    </row>
    <row r="10172" spans="1:6" x14ac:dyDescent="0.3">
      <c r="A10172" t="s">
        <v>2546</v>
      </c>
      <c r="B10172">
        <v>42</v>
      </c>
      <c r="C10172">
        <v>59</v>
      </c>
      <c r="D10172">
        <v>161</v>
      </c>
      <c r="E10172">
        <v>161</v>
      </c>
      <c r="F10172">
        <v>0.54771147099999995</v>
      </c>
    </row>
    <row r="10173" spans="1:6" x14ac:dyDescent="0.3">
      <c r="A10173" t="s">
        <v>4513</v>
      </c>
      <c r="B10173">
        <v>45</v>
      </c>
      <c r="C10173">
        <v>59</v>
      </c>
      <c r="D10173">
        <v>161</v>
      </c>
      <c r="E10173">
        <v>161</v>
      </c>
      <c r="F10173">
        <v>0.54771147099999995</v>
      </c>
    </row>
    <row r="10174" spans="1:6" x14ac:dyDescent="0.3">
      <c r="A10174" t="s">
        <v>10761</v>
      </c>
      <c r="B10174">
        <v>45</v>
      </c>
      <c r="C10174">
        <v>59</v>
      </c>
      <c r="D10174">
        <v>161</v>
      </c>
      <c r="E10174">
        <v>161</v>
      </c>
      <c r="F10174">
        <v>0.54771147099999995</v>
      </c>
    </row>
    <row r="10175" spans="1:6" x14ac:dyDescent="0.3">
      <c r="A10175" t="s">
        <v>10818</v>
      </c>
      <c r="B10175">
        <v>53</v>
      </c>
      <c r="C10175">
        <v>75</v>
      </c>
      <c r="D10175">
        <v>139</v>
      </c>
      <c r="E10175">
        <v>139</v>
      </c>
      <c r="F10175">
        <v>0.54771147099999995</v>
      </c>
    </row>
    <row r="10176" spans="1:6" x14ac:dyDescent="0.3">
      <c r="A10176" t="s">
        <v>4857</v>
      </c>
      <c r="B10176">
        <v>45</v>
      </c>
      <c r="C10176">
        <v>60</v>
      </c>
      <c r="D10176">
        <v>150</v>
      </c>
      <c r="E10176">
        <v>150</v>
      </c>
      <c r="F10176">
        <v>0.54771575100000003</v>
      </c>
    </row>
    <row r="10177" spans="1:6" x14ac:dyDescent="0.3">
      <c r="A10177" t="s">
        <v>9419</v>
      </c>
      <c r="B10177">
        <v>53</v>
      </c>
      <c r="C10177">
        <v>60</v>
      </c>
      <c r="D10177">
        <v>150</v>
      </c>
      <c r="E10177">
        <v>150</v>
      </c>
      <c r="F10177">
        <v>0.54771575100000003</v>
      </c>
    </row>
    <row r="10178" spans="1:6" x14ac:dyDescent="0.3">
      <c r="A10178" t="s">
        <v>10532</v>
      </c>
      <c r="B10178">
        <v>53</v>
      </c>
      <c r="C10178">
        <v>74</v>
      </c>
      <c r="D10178">
        <v>150</v>
      </c>
      <c r="E10178">
        <v>150</v>
      </c>
      <c r="F10178">
        <v>0.54771575100000003</v>
      </c>
    </row>
    <row r="10179" spans="1:6" x14ac:dyDescent="0.3">
      <c r="A10179" t="s">
        <v>767</v>
      </c>
      <c r="B10179">
        <v>53</v>
      </c>
      <c r="C10179">
        <v>81</v>
      </c>
      <c r="D10179">
        <v>136</v>
      </c>
      <c r="E10179">
        <v>136</v>
      </c>
      <c r="F10179">
        <v>0.547847525</v>
      </c>
    </row>
    <row r="10180" spans="1:6" x14ac:dyDescent="0.3">
      <c r="A10180" t="s">
        <v>1954</v>
      </c>
      <c r="B10180">
        <v>60</v>
      </c>
      <c r="C10180">
        <v>75</v>
      </c>
      <c r="D10180">
        <v>138</v>
      </c>
      <c r="E10180">
        <v>138</v>
      </c>
      <c r="F10180">
        <v>0.54785605299999995</v>
      </c>
    </row>
    <row r="10181" spans="1:6" x14ac:dyDescent="0.3">
      <c r="A10181" t="s">
        <v>4482</v>
      </c>
      <c r="B10181">
        <v>48</v>
      </c>
      <c r="C10181">
        <v>59</v>
      </c>
      <c r="D10181">
        <v>162</v>
      </c>
      <c r="E10181">
        <v>162</v>
      </c>
      <c r="F10181">
        <v>0.54785605299999995</v>
      </c>
    </row>
    <row r="10182" spans="1:6" x14ac:dyDescent="0.3">
      <c r="A10182" t="s">
        <v>2585</v>
      </c>
      <c r="B10182">
        <v>52</v>
      </c>
      <c r="C10182">
        <v>71</v>
      </c>
      <c r="D10182">
        <v>139</v>
      </c>
      <c r="E10182">
        <v>139</v>
      </c>
      <c r="F10182">
        <v>0.54794730300000005</v>
      </c>
    </row>
    <row r="10183" spans="1:6" x14ac:dyDescent="0.3">
      <c r="A10183" t="s">
        <v>5486</v>
      </c>
      <c r="B10183">
        <v>52</v>
      </c>
      <c r="C10183">
        <v>71</v>
      </c>
      <c r="D10183">
        <v>139</v>
      </c>
      <c r="E10183">
        <v>139</v>
      </c>
      <c r="F10183">
        <v>0.54794730300000005</v>
      </c>
    </row>
    <row r="10184" spans="1:6" x14ac:dyDescent="0.3">
      <c r="A10184" t="s">
        <v>9319</v>
      </c>
      <c r="B10184">
        <v>46</v>
      </c>
      <c r="C10184">
        <v>60</v>
      </c>
      <c r="D10184">
        <v>161</v>
      </c>
      <c r="E10184">
        <v>161</v>
      </c>
      <c r="F10184">
        <v>0.54794730300000005</v>
      </c>
    </row>
    <row r="10185" spans="1:6" x14ac:dyDescent="0.3">
      <c r="A10185" t="s">
        <v>9393</v>
      </c>
      <c r="B10185">
        <v>41</v>
      </c>
      <c r="C10185">
        <v>63</v>
      </c>
      <c r="D10185">
        <v>161</v>
      </c>
      <c r="E10185">
        <v>161</v>
      </c>
      <c r="F10185">
        <v>0.54794730300000005</v>
      </c>
    </row>
    <row r="10186" spans="1:6" x14ac:dyDescent="0.3">
      <c r="A10186" t="s">
        <v>9954</v>
      </c>
      <c r="B10186">
        <v>52</v>
      </c>
      <c r="C10186">
        <v>71</v>
      </c>
      <c r="D10186">
        <v>139</v>
      </c>
      <c r="E10186">
        <v>139</v>
      </c>
      <c r="F10186">
        <v>0.54794730300000005</v>
      </c>
    </row>
    <row r="10187" spans="1:6" x14ac:dyDescent="0.3">
      <c r="A10187" t="s">
        <v>10511</v>
      </c>
      <c r="B10187">
        <v>52</v>
      </c>
      <c r="C10187">
        <v>71</v>
      </c>
      <c r="D10187">
        <v>139</v>
      </c>
      <c r="E10187">
        <v>139</v>
      </c>
      <c r="F10187">
        <v>0.54794730300000005</v>
      </c>
    </row>
    <row r="10188" spans="1:6" x14ac:dyDescent="0.3">
      <c r="A10188" t="s">
        <v>10956</v>
      </c>
      <c r="B10188">
        <v>46</v>
      </c>
      <c r="C10188">
        <v>60</v>
      </c>
      <c r="D10188">
        <v>161</v>
      </c>
      <c r="E10188">
        <v>161</v>
      </c>
      <c r="F10188">
        <v>0.54794730300000005</v>
      </c>
    </row>
    <row r="10189" spans="1:6" x14ac:dyDescent="0.3">
      <c r="A10189" t="s">
        <v>7473</v>
      </c>
      <c r="B10189">
        <v>51</v>
      </c>
      <c r="C10189">
        <v>57</v>
      </c>
      <c r="D10189">
        <v>151</v>
      </c>
      <c r="E10189">
        <v>151</v>
      </c>
      <c r="F10189">
        <v>0.54798116900000005</v>
      </c>
    </row>
    <row r="10190" spans="1:6" x14ac:dyDescent="0.3">
      <c r="A10190" t="s">
        <v>10964</v>
      </c>
      <c r="B10190">
        <v>46</v>
      </c>
      <c r="C10190">
        <v>57</v>
      </c>
      <c r="D10190">
        <v>151</v>
      </c>
      <c r="E10190">
        <v>151</v>
      </c>
      <c r="F10190">
        <v>0.54798116900000005</v>
      </c>
    </row>
    <row r="10191" spans="1:6" x14ac:dyDescent="0.3">
      <c r="A10191" t="s">
        <v>10981</v>
      </c>
      <c r="B10191">
        <v>52</v>
      </c>
      <c r="C10191">
        <v>77</v>
      </c>
      <c r="D10191">
        <v>149</v>
      </c>
      <c r="E10191">
        <v>149</v>
      </c>
      <c r="F10191">
        <v>0.54798116900000005</v>
      </c>
    </row>
    <row r="10192" spans="1:6" x14ac:dyDescent="0.3">
      <c r="A10192" t="s">
        <v>11314</v>
      </c>
      <c r="B10192">
        <v>52</v>
      </c>
      <c r="C10192">
        <v>77</v>
      </c>
      <c r="D10192">
        <v>149</v>
      </c>
      <c r="E10192">
        <v>149</v>
      </c>
      <c r="F10192">
        <v>0.54798116900000005</v>
      </c>
    </row>
    <row r="10193" spans="1:6" x14ac:dyDescent="0.3">
      <c r="A10193" t="s">
        <v>4590</v>
      </c>
      <c r="B10193">
        <v>42</v>
      </c>
      <c r="C10193">
        <v>71</v>
      </c>
      <c r="D10193">
        <v>148</v>
      </c>
      <c r="E10193">
        <v>148</v>
      </c>
      <c r="F10193">
        <v>0.54804850199999999</v>
      </c>
    </row>
    <row r="10194" spans="1:6" x14ac:dyDescent="0.3">
      <c r="A10194" t="s">
        <v>4983</v>
      </c>
      <c r="B10194">
        <v>40</v>
      </c>
      <c r="C10194">
        <v>63</v>
      </c>
      <c r="D10194">
        <v>152</v>
      </c>
      <c r="E10194">
        <v>152</v>
      </c>
      <c r="F10194">
        <v>0.54804850199999999</v>
      </c>
    </row>
    <row r="10195" spans="1:6" x14ac:dyDescent="0.3">
      <c r="A10195" t="s">
        <v>11669</v>
      </c>
      <c r="B10195">
        <v>42</v>
      </c>
      <c r="C10195">
        <v>71</v>
      </c>
      <c r="D10195">
        <v>148</v>
      </c>
      <c r="E10195">
        <v>148</v>
      </c>
      <c r="F10195">
        <v>0.54804850199999999</v>
      </c>
    </row>
    <row r="10196" spans="1:6" x14ac:dyDescent="0.3">
      <c r="A10196" t="s">
        <v>3155</v>
      </c>
      <c r="B10196">
        <v>60</v>
      </c>
      <c r="C10196">
        <v>66</v>
      </c>
      <c r="D10196">
        <v>142</v>
      </c>
      <c r="E10196">
        <v>142</v>
      </c>
      <c r="F10196">
        <v>0.54820260899999995</v>
      </c>
    </row>
    <row r="10197" spans="1:6" x14ac:dyDescent="0.3">
      <c r="A10197" t="s">
        <v>5565</v>
      </c>
      <c r="B10197">
        <v>38</v>
      </c>
      <c r="C10197">
        <v>68</v>
      </c>
      <c r="D10197">
        <v>158</v>
      </c>
      <c r="E10197">
        <v>158</v>
      </c>
      <c r="F10197">
        <v>0.54820260899999995</v>
      </c>
    </row>
    <row r="10198" spans="1:6" x14ac:dyDescent="0.3">
      <c r="A10198" t="s">
        <v>12411</v>
      </c>
      <c r="B10198">
        <v>61</v>
      </c>
      <c r="C10198">
        <v>71</v>
      </c>
      <c r="D10198">
        <v>139</v>
      </c>
      <c r="E10198">
        <v>139</v>
      </c>
      <c r="F10198">
        <v>0.54821399199999998</v>
      </c>
    </row>
    <row r="10199" spans="1:6" x14ac:dyDescent="0.3">
      <c r="A10199" t="s">
        <v>2763</v>
      </c>
      <c r="B10199">
        <v>37</v>
      </c>
      <c r="C10199">
        <v>66</v>
      </c>
      <c r="D10199">
        <v>159</v>
      </c>
      <c r="E10199">
        <v>159</v>
      </c>
      <c r="F10199">
        <v>0.54822257299999999</v>
      </c>
    </row>
    <row r="10200" spans="1:6" x14ac:dyDescent="0.3">
      <c r="A10200" t="s">
        <v>8532</v>
      </c>
      <c r="B10200">
        <v>52</v>
      </c>
      <c r="C10200">
        <v>59</v>
      </c>
      <c r="D10200">
        <v>159</v>
      </c>
      <c r="E10200">
        <v>159</v>
      </c>
      <c r="F10200">
        <v>0.54822257299999999</v>
      </c>
    </row>
    <row r="10201" spans="1:6" x14ac:dyDescent="0.3">
      <c r="A10201" t="s">
        <v>8534</v>
      </c>
      <c r="B10201">
        <v>61</v>
      </c>
      <c r="C10201">
        <v>75</v>
      </c>
      <c r="D10201">
        <v>141</v>
      </c>
      <c r="E10201">
        <v>141</v>
      </c>
      <c r="F10201">
        <v>0.54822257299999999</v>
      </c>
    </row>
    <row r="10202" spans="1:6" x14ac:dyDescent="0.3">
      <c r="A10202" t="s">
        <v>9688</v>
      </c>
      <c r="B10202">
        <v>46</v>
      </c>
      <c r="C10202">
        <v>75</v>
      </c>
      <c r="D10202">
        <v>141</v>
      </c>
      <c r="E10202">
        <v>141</v>
      </c>
      <c r="F10202">
        <v>0.54822257299999999</v>
      </c>
    </row>
    <row r="10203" spans="1:6" x14ac:dyDescent="0.3">
      <c r="A10203" t="s">
        <v>2100</v>
      </c>
      <c r="B10203">
        <v>42</v>
      </c>
      <c r="C10203">
        <v>68</v>
      </c>
      <c r="D10203">
        <v>161</v>
      </c>
      <c r="E10203">
        <v>161</v>
      </c>
      <c r="F10203">
        <v>0.54827979000000004</v>
      </c>
    </row>
    <row r="10204" spans="1:6" x14ac:dyDescent="0.3">
      <c r="A10204" t="s">
        <v>10953</v>
      </c>
      <c r="B10204">
        <v>45</v>
      </c>
      <c r="C10204">
        <v>68</v>
      </c>
      <c r="D10204">
        <v>161</v>
      </c>
      <c r="E10204">
        <v>161</v>
      </c>
      <c r="F10204">
        <v>0.54827979000000004</v>
      </c>
    </row>
    <row r="10205" spans="1:6" x14ac:dyDescent="0.3">
      <c r="A10205" t="s">
        <v>1077</v>
      </c>
      <c r="B10205">
        <v>45</v>
      </c>
      <c r="C10205">
        <v>52</v>
      </c>
      <c r="D10205">
        <v>154</v>
      </c>
      <c r="E10205">
        <v>154</v>
      </c>
      <c r="F10205">
        <v>0.54832356500000001</v>
      </c>
    </row>
    <row r="10206" spans="1:6" x14ac:dyDescent="0.3">
      <c r="A10206" t="s">
        <v>10063</v>
      </c>
      <c r="B10206">
        <v>49</v>
      </c>
      <c r="C10206">
        <v>56</v>
      </c>
      <c r="D10206">
        <v>146</v>
      </c>
      <c r="E10206">
        <v>146</v>
      </c>
      <c r="F10206">
        <v>0.54832356500000001</v>
      </c>
    </row>
    <row r="10207" spans="1:6" x14ac:dyDescent="0.3">
      <c r="A10207" t="s">
        <v>2456</v>
      </c>
      <c r="B10207">
        <v>46</v>
      </c>
      <c r="C10207">
        <v>75</v>
      </c>
      <c r="D10207">
        <v>147</v>
      </c>
      <c r="E10207">
        <v>147</v>
      </c>
      <c r="F10207">
        <v>0.54833891999999995</v>
      </c>
    </row>
    <row r="10208" spans="1:6" x14ac:dyDescent="0.3">
      <c r="A10208" t="s">
        <v>5886</v>
      </c>
      <c r="B10208">
        <v>46</v>
      </c>
      <c r="C10208">
        <v>62</v>
      </c>
      <c r="D10208">
        <v>147</v>
      </c>
      <c r="E10208">
        <v>147</v>
      </c>
      <c r="F10208">
        <v>0.54833891999999995</v>
      </c>
    </row>
    <row r="10209" spans="1:6" x14ac:dyDescent="0.3">
      <c r="A10209" t="s">
        <v>7099</v>
      </c>
      <c r="B10209">
        <v>46</v>
      </c>
      <c r="C10209">
        <v>62</v>
      </c>
      <c r="D10209">
        <v>147</v>
      </c>
      <c r="E10209">
        <v>147</v>
      </c>
      <c r="F10209">
        <v>0.54833891999999995</v>
      </c>
    </row>
    <row r="10210" spans="1:6" x14ac:dyDescent="0.3">
      <c r="A10210" t="s">
        <v>11652</v>
      </c>
      <c r="B10210">
        <v>52</v>
      </c>
      <c r="C10210">
        <v>72</v>
      </c>
      <c r="D10210">
        <v>153</v>
      </c>
      <c r="E10210">
        <v>153</v>
      </c>
      <c r="F10210">
        <v>0.54833891999999995</v>
      </c>
    </row>
    <row r="10211" spans="1:6" x14ac:dyDescent="0.3">
      <c r="A10211" t="s">
        <v>10975</v>
      </c>
      <c r="B10211">
        <v>49</v>
      </c>
      <c r="C10211">
        <v>75</v>
      </c>
      <c r="D10211">
        <v>136</v>
      </c>
      <c r="E10211">
        <v>136</v>
      </c>
      <c r="F10211">
        <v>0.54837517899999999</v>
      </c>
    </row>
    <row r="10212" spans="1:6" x14ac:dyDescent="0.3">
      <c r="A10212" t="s">
        <v>10217</v>
      </c>
      <c r="B10212">
        <v>58</v>
      </c>
      <c r="C10212">
        <v>73</v>
      </c>
      <c r="D10212">
        <v>146</v>
      </c>
      <c r="E10212">
        <v>146</v>
      </c>
      <c r="F10212">
        <v>0.54852287700000002</v>
      </c>
    </row>
    <row r="10213" spans="1:6" x14ac:dyDescent="0.3">
      <c r="A10213" t="s">
        <v>12068</v>
      </c>
      <c r="B10213">
        <v>40</v>
      </c>
      <c r="C10213">
        <v>61</v>
      </c>
      <c r="D10213">
        <v>154</v>
      </c>
      <c r="E10213">
        <v>154</v>
      </c>
      <c r="F10213">
        <v>0.54852287700000002</v>
      </c>
    </row>
    <row r="10214" spans="1:6" x14ac:dyDescent="0.3">
      <c r="A10214" t="s">
        <v>3097</v>
      </c>
      <c r="B10214">
        <v>52</v>
      </c>
      <c r="C10214">
        <v>71</v>
      </c>
      <c r="D10214">
        <v>154</v>
      </c>
      <c r="E10214">
        <v>154</v>
      </c>
      <c r="F10214">
        <v>0.54874016800000003</v>
      </c>
    </row>
    <row r="10215" spans="1:6" x14ac:dyDescent="0.3">
      <c r="A10215" t="s">
        <v>7464</v>
      </c>
      <c r="B10215">
        <v>52</v>
      </c>
      <c r="C10215">
        <v>71</v>
      </c>
      <c r="D10215">
        <v>154</v>
      </c>
      <c r="E10215">
        <v>154</v>
      </c>
      <c r="F10215">
        <v>0.54874016800000003</v>
      </c>
    </row>
    <row r="10216" spans="1:6" x14ac:dyDescent="0.3">
      <c r="A10216" t="s">
        <v>11705</v>
      </c>
      <c r="B10216">
        <v>56</v>
      </c>
      <c r="C10216">
        <v>75</v>
      </c>
      <c r="D10216">
        <v>146</v>
      </c>
      <c r="E10216">
        <v>146</v>
      </c>
      <c r="F10216">
        <v>0.54874016800000003</v>
      </c>
    </row>
    <row r="10217" spans="1:6" x14ac:dyDescent="0.3">
      <c r="A10217" t="s">
        <v>2640</v>
      </c>
      <c r="B10217">
        <v>48</v>
      </c>
      <c r="C10217">
        <v>50</v>
      </c>
      <c r="D10217">
        <v>151</v>
      </c>
      <c r="E10217">
        <v>151</v>
      </c>
      <c r="F10217">
        <v>0.548925946</v>
      </c>
    </row>
    <row r="10218" spans="1:6" x14ac:dyDescent="0.3">
      <c r="A10218" t="s">
        <v>6936</v>
      </c>
      <c r="B10218">
        <v>49</v>
      </c>
      <c r="C10218">
        <v>53</v>
      </c>
      <c r="D10218">
        <v>148</v>
      </c>
      <c r="E10218">
        <v>148</v>
      </c>
      <c r="F10218">
        <v>0.54899680799999995</v>
      </c>
    </row>
    <row r="10219" spans="1:6" x14ac:dyDescent="0.3">
      <c r="A10219" t="s">
        <v>9620</v>
      </c>
      <c r="B10219">
        <v>54</v>
      </c>
      <c r="C10219">
        <v>75</v>
      </c>
      <c r="D10219">
        <v>148</v>
      </c>
      <c r="E10219">
        <v>148</v>
      </c>
      <c r="F10219">
        <v>0.54921514199999999</v>
      </c>
    </row>
    <row r="10220" spans="1:6" x14ac:dyDescent="0.3">
      <c r="A10220" t="s">
        <v>702</v>
      </c>
      <c r="B10220">
        <v>56</v>
      </c>
      <c r="C10220">
        <v>62</v>
      </c>
      <c r="D10220">
        <v>144</v>
      </c>
      <c r="E10220">
        <v>144</v>
      </c>
      <c r="F10220">
        <v>0.54922975500000004</v>
      </c>
    </row>
    <row r="10221" spans="1:6" x14ac:dyDescent="0.3">
      <c r="A10221" t="s">
        <v>9373</v>
      </c>
      <c r="B10221">
        <v>48</v>
      </c>
      <c r="C10221">
        <v>78</v>
      </c>
      <c r="D10221">
        <v>144</v>
      </c>
      <c r="E10221">
        <v>144</v>
      </c>
      <c r="F10221">
        <v>0.54922975500000004</v>
      </c>
    </row>
    <row r="10222" spans="1:6" x14ac:dyDescent="0.3">
      <c r="A10222" t="s">
        <v>11337</v>
      </c>
      <c r="B10222">
        <v>48</v>
      </c>
      <c r="C10222">
        <v>78</v>
      </c>
      <c r="D10222">
        <v>144</v>
      </c>
      <c r="E10222">
        <v>144</v>
      </c>
      <c r="F10222">
        <v>0.54922975500000004</v>
      </c>
    </row>
    <row r="10223" spans="1:6" x14ac:dyDescent="0.3">
      <c r="A10223" t="s">
        <v>12329</v>
      </c>
      <c r="B10223">
        <v>56</v>
      </c>
      <c r="C10223">
        <v>62</v>
      </c>
      <c r="D10223">
        <v>144</v>
      </c>
      <c r="E10223">
        <v>144</v>
      </c>
      <c r="F10223">
        <v>0.54922975500000004</v>
      </c>
    </row>
    <row r="10224" spans="1:6" x14ac:dyDescent="0.3">
      <c r="A10224" t="s">
        <v>13104</v>
      </c>
      <c r="B10224">
        <v>48</v>
      </c>
      <c r="C10224">
        <v>78</v>
      </c>
      <c r="D10224">
        <v>144</v>
      </c>
      <c r="E10224">
        <v>144</v>
      </c>
      <c r="F10224">
        <v>0.54922975500000004</v>
      </c>
    </row>
    <row r="10225" spans="1:6" x14ac:dyDescent="0.3">
      <c r="A10225" t="s">
        <v>5352</v>
      </c>
      <c r="B10225">
        <v>51</v>
      </c>
      <c r="C10225">
        <v>65</v>
      </c>
      <c r="D10225">
        <v>140</v>
      </c>
      <c r="E10225">
        <v>140</v>
      </c>
      <c r="F10225">
        <v>0.54929975399999997</v>
      </c>
    </row>
    <row r="10226" spans="1:6" x14ac:dyDescent="0.3">
      <c r="A10226" t="s">
        <v>6531</v>
      </c>
      <c r="B10226">
        <v>41</v>
      </c>
      <c r="C10226">
        <v>69</v>
      </c>
      <c r="D10226">
        <v>160</v>
      </c>
      <c r="E10226">
        <v>160</v>
      </c>
      <c r="F10226">
        <v>0.54929975399999997</v>
      </c>
    </row>
    <row r="10227" spans="1:6" x14ac:dyDescent="0.3">
      <c r="A10227" t="s">
        <v>9437</v>
      </c>
      <c r="B10227">
        <v>57</v>
      </c>
      <c r="C10227">
        <v>79</v>
      </c>
      <c r="D10227">
        <v>140</v>
      </c>
      <c r="E10227">
        <v>140</v>
      </c>
      <c r="F10227">
        <v>0.54929975399999997</v>
      </c>
    </row>
    <row r="10228" spans="1:6" x14ac:dyDescent="0.3">
      <c r="A10228" t="s">
        <v>4227</v>
      </c>
      <c r="B10228">
        <v>53</v>
      </c>
      <c r="C10228">
        <v>64</v>
      </c>
      <c r="D10228">
        <v>157</v>
      </c>
      <c r="E10228">
        <v>157</v>
      </c>
      <c r="F10228">
        <v>0.54951609499999998</v>
      </c>
    </row>
    <row r="10229" spans="1:6" x14ac:dyDescent="0.3">
      <c r="A10229" t="s">
        <v>6966</v>
      </c>
      <c r="B10229">
        <v>45</v>
      </c>
      <c r="C10229">
        <v>71</v>
      </c>
      <c r="D10229">
        <v>143</v>
      </c>
      <c r="E10229">
        <v>143</v>
      </c>
      <c r="F10229">
        <v>0.54951609499999998</v>
      </c>
    </row>
    <row r="10230" spans="1:6" x14ac:dyDescent="0.3">
      <c r="A10230" t="s">
        <v>273</v>
      </c>
      <c r="B10230">
        <v>48</v>
      </c>
      <c r="C10230">
        <v>61</v>
      </c>
      <c r="D10230">
        <v>145</v>
      </c>
      <c r="E10230">
        <v>145</v>
      </c>
      <c r="F10230">
        <v>0.54953058200000005</v>
      </c>
    </row>
    <row r="10231" spans="1:6" x14ac:dyDescent="0.3">
      <c r="A10231" t="s">
        <v>6116</v>
      </c>
      <c r="B10231">
        <v>55</v>
      </c>
      <c r="C10231">
        <v>61</v>
      </c>
      <c r="D10231">
        <v>145</v>
      </c>
      <c r="E10231">
        <v>145</v>
      </c>
      <c r="F10231">
        <v>0.54953058200000005</v>
      </c>
    </row>
    <row r="10232" spans="1:6" x14ac:dyDescent="0.3">
      <c r="A10232" t="s">
        <v>179</v>
      </c>
      <c r="B10232">
        <v>52</v>
      </c>
      <c r="C10232">
        <v>60</v>
      </c>
      <c r="D10232">
        <v>145</v>
      </c>
      <c r="E10232">
        <v>145</v>
      </c>
      <c r="F10232">
        <v>0.54956587499999998</v>
      </c>
    </row>
    <row r="10233" spans="1:6" x14ac:dyDescent="0.3">
      <c r="A10233" t="s">
        <v>5808</v>
      </c>
      <c r="B10233">
        <v>52</v>
      </c>
      <c r="C10233">
        <v>60</v>
      </c>
      <c r="D10233">
        <v>145</v>
      </c>
      <c r="E10233">
        <v>145</v>
      </c>
      <c r="F10233">
        <v>0.54956587499999998</v>
      </c>
    </row>
    <row r="10234" spans="1:6" x14ac:dyDescent="0.3">
      <c r="A10234" t="s">
        <v>6512</v>
      </c>
      <c r="B10234">
        <v>46</v>
      </c>
      <c r="C10234">
        <v>74</v>
      </c>
      <c r="D10234">
        <v>155</v>
      </c>
      <c r="E10234">
        <v>155</v>
      </c>
      <c r="F10234">
        <v>0.54956587499999998</v>
      </c>
    </row>
    <row r="10235" spans="1:6" x14ac:dyDescent="0.3">
      <c r="A10235" t="s">
        <v>6673</v>
      </c>
      <c r="B10235">
        <v>51</v>
      </c>
      <c r="C10235">
        <v>60</v>
      </c>
      <c r="D10235">
        <v>145</v>
      </c>
      <c r="E10235">
        <v>145</v>
      </c>
      <c r="F10235">
        <v>0.54956587499999998</v>
      </c>
    </row>
    <row r="10236" spans="1:6" x14ac:dyDescent="0.3">
      <c r="A10236" t="s">
        <v>8802</v>
      </c>
      <c r="B10236">
        <v>52</v>
      </c>
      <c r="C10236">
        <v>79</v>
      </c>
      <c r="D10236">
        <v>145</v>
      </c>
      <c r="E10236">
        <v>145</v>
      </c>
      <c r="F10236">
        <v>0.54956587499999998</v>
      </c>
    </row>
    <row r="10237" spans="1:6" x14ac:dyDescent="0.3">
      <c r="A10237" t="s">
        <v>12350</v>
      </c>
      <c r="B10237">
        <v>52</v>
      </c>
      <c r="C10237">
        <v>60</v>
      </c>
      <c r="D10237">
        <v>145</v>
      </c>
      <c r="E10237">
        <v>145</v>
      </c>
      <c r="F10237">
        <v>0.54956587499999998</v>
      </c>
    </row>
    <row r="10238" spans="1:6" x14ac:dyDescent="0.3">
      <c r="A10238" t="s">
        <v>810</v>
      </c>
      <c r="B10238">
        <v>46</v>
      </c>
      <c r="C10238">
        <v>78</v>
      </c>
      <c r="D10238">
        <v>139</v>
      </c>
      <c r="E10238">
        <v>139</v>
      </c>
      <c r="F10238">
        <v>0.54957586700000005</v>
      </c>
    </row>
    <row r="10239" spans="1:6" x14ac:dyDescent="0.3">
      <c r="A10239" t="s">
        <v>5111</v>
      </c>
      <c r="B10239">
        <v>63</v>
      </c>
      <c r="C10239">
        <v>67</v>
      </c>
      <c r="D10239">
        <v>139</v>
      </c>
      <c r="E10239">
        <v>139</v>
      </c>
      <c r="F10239">
        <v>0.54957586700000005</v>
      </c>
    </row>
    <row r="10240" spans="1:6" x14ac:dyDescent="0.3">
      <c r="A10240" t="s">
        <v>4280</v>
      </c>
      <c r="B10240">
        <v>49</v>
      </c>
      <c r="C10240">
        <v>76</v>
      </c>
      <c r="D10240">
        <v>136</v>
      </c>
      <c r="E10240">
        <v>136</v>
      </c>
      <c r="F10240">
        <v>0.54965976800000005</v>
      </c>
    </row>
    <row r="10241" spans="1:6" x14ac:dyDescent="0.3">
      <c r="A10241" t="s">
        <v>4798</v>
      </c>
      <c r="B10241">
        <v>35</v>
      </c>
      <c r="C10241">
        <v>62</v>
      </c>
      <c r="D10241">
        <v>164</v>
      </c>
      <c r="E10241">
        <v>164</v>
      </c>
      <c r="F10241">
        <v>0.54965976800000005</v>
      </c>
    </row>
    <row r="10242" spans="1:6" x14ac:dyDescent="0.3">
      <c r="A10242" t="s">
        <v>7983</v>
      </c>
      <c r="B10242">
        <v>49</v>
      </c>
      <c r="C10242">
        <v>62</v>
      </c>
      <c r="D10242">
        <v>164</v>
      </c>
      <c r="E10242">
        <v>164</v>
      </c>
      <c r="F10242">
        <v>0.54965976800000005</v>
      </c>
    </row>
    <row r="10243" spans="1:6" x14ac:dyDescent="0.3">
      <c r="A10243" t="s">
        <v>7401</v>
      </c>
      <c r="B10243">
        <v>46</v>
      </c>
      <c r="C10243">
        <v>66</v>
      </c>
      <c r="D10243">
        <v>162</v>
      </c>
      <c r="E10243">
        <v>162</v>
      </c>
      <c r="F10243">
        <v>0.549666549</v>
      </c>
    </row>
    <row r="10244" spans="1:6" x14ac:dyDescent="0.3">
      <c r="A10244" t="s">
        <v>582</v>
      </c>
      <c r="B10244">
        <v>41</v>
      </c>
      <c r="C10244">
        <v>70</v>
      </c>
      <c r="D10244">
        <v>149</v>
      </c>
      <c r="E10244">
        <v>149</v>
      </c>
      <c r="F10244">
        <v>0.54989636099999994</v>
      </c>
    </row>
    <row r="10245" spans="1:6" x14ac:dyDescent="0.3">
      <c r="A10245" t="s">
        <v>2067</v>
      </c>
      <c r="B10245">
        <v>57</v>
      </c>
      <c r="C10245">
        <v>78</v>
      </c>
      <c r="D10245">
        <v>143</v>
      </c>
      <c r="E10245">
        <v>143</v>
      </c>
      <c r="F10245">
        <v>0.55008513999999997</v>
      </c>
    </row>
    <row r="10246" spans="1:6" x14ac:dyDescent="0.3">
      <c r="A10246" t="s">
        <v>6247</v>
      </c>
      <c r="B10246">
        <v>48</v>
      </c>
      <c r="C10246">
        <v>63</v>
      </c>
      <c r="D10246">
        <v>143</v>
      </c>
      <c r="E10246">
        <v>143</v>
      </c>
      <c r="F10246">
        <v>0.55008513999999997</v>
      </c>
    </row>
    <row r="10247" spans="1:6" x14ac:dyDescent="0.3">
      <c r="A10247" t="s">
        <v>6301</v>
      </c>
      <c r="B10247">
        <v>41</v>
      </c>
      <c r="C10247">
        <v>71</v>
      </c>
      <c r="D10247">
        <v>157</v>
      </c>
      <c r="E10247">
        <v>157</v>
      </c>
      <c r="F10247">
        <v>0.55008513999999997</v>
      </c>
    </row>
    <row r="10248" spans="1:6" x14ac:dyDescent="0.3">
      <c r="A10248" t="s">
        <v>448</v>
      </c>
      <c r="B10248">
        <v>48</v>
      </c>
      <c r="C10248">
        <v>80</v>
      </c>
      <c r="D10248">
        <v>150</v>
      </c>
      <c r="E10248">
        <v>150</v>
      </c>
      <c r="F10248">
        <v>0.55019819299999995</v>
      </c>
    </row>
    <row r="10249" spans="1:6" x14ac:dyDescent="0.3">
      <c r="A10249" t="s">
        <v>4201</v>
      </c>
      <c r="B10249">
        <v>50</v>
      </c>
      <c r="C10249">
        <v>54</v>
      </c>
      <c r="D10249">
        <v>150</v>
      </c>
      <c r="E10249">
        <v>150</v>
      </c>
      <c r="F10249">
        <v>0.55019819299999995</v>
      </c>
    </row>
    <row r="10250" spans="1:6" x14ac:dyDescent="0.3">
      <c r="A10250" t="s">
        <v>5901</v>
      </c>
      <c r="B10250">
        <v>50</v>
      </c>
      <c r="C10250">
        <v>55</v>
      </c>
      <c r="D10250">
        <v>148</v>
      </c>
      <c r="E10250">
        <v>148</v>
      </c>
      <c r="F10250">
        <v>0.55035624599999999</v>
      </c>
    </row>
    <row r="10251" spans="1:6" x14ac:dyDescent="0.3">
      <c r="A10251" t="s">
        <v>7321</v>
      </c>
      <c r="B10251">
        <v>36</v>
      </c>
      <c r="C10251">
        <v>52</v>
      </c>
      <c r="D10251">
        <v>163</v>
      </c>
      <c r="E10251">
        <v>163</v>
      </c>
      <c r="F10251">
        <v>0.55041172800000004</v>
      </c>
    </row>
    <row r="10252" spans="1:6" x14ac:dyDescent="0.3">
      <c r="A10252" t="s">
        <v>3666</v>
      </c>
      <c r="B10252">
        <v>60</v>
      </c>
      <c r="C10252">
        <v>71</v>
      </c>
      <c r="D10252">
        <v>142</v>
      </c>
      <c r="E10252">
        <v>142</v>
      </c>
      <c r="F10252">
        <v>0.550548182</v>
      </c>
    </row>
    <row r="10253" spans="1:6" x14ac:dyDescent="0.3">
      <c r="A10253" t="s">
        <v>7113</v>
      </c>
      <c r="B10253">
        <v>46</v>
      </c>
      <c r="C10253">
        <v>71</v>
      </c>
      <c r="D10253">
        <v>142</v>
      </c>
      <c r="E10253">
        <v>142</v>
      </c>
      <c r="F10253">
        <v>0.550548182</v>
      </c>
    </row>
    <row r="10254" spans="1:6" x14ac:dyDescent="0.3">
      <c r="A10254" t="s">
        <v>9008</v>
      </c>
      <c r="B10254">
        <v>46</v>
      </c>
      <c r="C10254">
        <v>71</v>
      </c>
      <c r="D10254">
        <v>142</v>
      </c>
      <c r="E10254">
        <v>142</v>
      </c>
      <c r="F10254">
        <v>0.550548182</v>
      </c>
    </row>
    <row r="10255" spans="1:6" x14ac:dyDescent="0.3">
      <c r="A10255" t="s">
        <v>679</v>
      </c>
      <c r="B10255">
        <v>41</v>
      </c>
      <c r="C10255">
        <v>59</v>
      </c>
      <c r="D10255">
        <v>161</v>
      </c>
      <c r="E10255">
        <v>161</v>
      </c>
      <c r="F10255">
        <v>0.55059035899999997</v>
      </c>
    </row>
    <row r="10256" spans="1:6" x14ac:dyDescent="0.3">
      <c r="A10256" t="s">
        <v>2185</v>
      </c>
      <c r="B10256">
        <v>57</v>
      </c>
      <c r="C10256">
        <v>70</v>
      </c>
      <c r="D10256">
        <v>139</v>
      </c>
      <c r="E10256">
        <v>139</v>
      </c>
      <c r="F10256">
        <v>0.55059035899999997</v>
      </c>
    </row>
    <row r="10257" spans="1:6" x14ac:dyDescent="0.3">
      <c r="A10257" t="s">
        <v>3520</v>
      </c>
      <c r="B10257">
        <v>53</v>
      </c>
      <c r="C10257">
        <v>69</v>
      </c>
      <c r="D10257">
        <v>155</v>
      </c>
      <c r="E10257">
        <v>155</v>
      </c>
      <c r="F10257">
        <v>0.55069634899999997</v>
      </c>
    </row>
    <row r="10258" spans="1:6" x14ac:dyDescent="0.3">
      <c r="A10258" t="s">
        <v>2572</v>
      </c>
      <c r="B10258">
        <v>38</v>
      </c>
      <c r="C10258">
        <v>58</v>
      </c>
      <c r="D10258">
        <v>162</v>
      </c>
      <c r="E10258">
        <v>162</v>
      </c>
      <c r="F10258">
        <v>0.55083827299999999</v>
      </c>
    </row>
    <row r="10259" spans="1:6" x14ac:dyDescent="0.3">
      <c r="A10259" t="s">
        <v>3757</v>
      </c>
      <c r="B10259">
        <v>50</v>
      </c>
      <c r="C10259">
        <v>70</v>
      </c>
      <c r="D10259">
        <v>138</v>
      </c>
      <c r="E10259">
        <v>138</v>
      </c>
      <c r="F10259">
        <v>0.55083827299999999</v>
      </c>
    </row>
    <row r="10260" spans="1:6" x14ac:dyDescent="0.3">
      <c r="A10260" t="s">
        <v>4777</v>
      </c>
      <c r="B10260">
        <v>60</v>
      </c>
      <c r="C10260">
        <v>76</v>
      </c>
      <c r="D10260">
        <v>138</v>
      </c>
      <c r="E10260">
        <v>138</v>
      </c>
      <c r="F10260">
        <v>0.55083827299999999</v>
      </c>
    </row>
    <row r="10261" spans="1:6" x14ac:dyDescent="0.3">
      <c r="A10261" t="s">
        <v>11190</v>
      </c>
      <c r="B10261">
        <v>50</v>
      </c>
      <c r="C10261">
        <v>66</v>
      </c>
      <c r="D10261">
        <v>162</v>
      </c>
      <c r="E10261">
        <v>162</v>
      </c>
      <c r="F10261">
        <v>0.55091453199999996</v>
      </c>
    </row>
    <row r="10262" spans="1:6" x14ac:dyDescent="0.3">
      <c r="A10262" t="s">
        <v>6587</v>
      </c>
      <c r="B10262">
        <v>44</v>
      </c>
      <c r="C10262">
        <v>65</v>
      </c>
      <c r="D10262">
        <v>161</v>
      </c>
      <c r="E10262">
        <v>161</v>
      </c>
      <c r="F10262">
        <v>0.55091479899999996</v>
      </c>
    </row>
    <row r="10263" spans="1:6" x14ac:dyDescent="0.3">
      <c r="A10263" t="s">
        <v>10693</v>
      </c>
      <c r="B10263">
        <v>44</v>
      </c>
      <c r="C10263">
        <v>65</v>
      </c>
      <c r="D10263">
        <v>161</v>
      </c>
      <c r="E10263">
        <v>161</v>
      </c>
      <c r="F10263">
        <v>0.55091479899999996</v>
      </c>
    </row>
    <row r="10264" spans="1:6" x14ac:dyDescent="0.3">
      <c r="A10264" t="s">
        <v>5632</v>
      </c>
      <c r="B10264">
        <v>50</v>
      </c>
      <c r="C10264">
        <v>56</v>
      </c>
      <c r="D10264">
        <v>154</v>
      </c>
      <c r="E10264">
        <v>154</v>
      </c>
      <c r="F10264">
        <v>0.55093959400000003</v>
      </c>
    </row>
    <row r="10265" spans="1:6" x14ac:dyDescent="0.3">
      <c r="A10265" t="s">
        <v>5786</v>
      </c>
      <c r="B10265">
        <v>50</v>
      </c>
      <c r="C10265">
        <v>74</v>
      </c>
      <c r="D10265">
        <v>154</v>
      </c>
      <c r="E10265">
        <v>154</v>
      </c>
      <c r="F10265">
        <v>0.55093959400000003</v>
      </c>
    </row>
    <row r="10266" spans="1:6" x14ac:dyDescent="0.3">
      <c r="A10266" t="s">
        <v>899</v>
      </c>
      <c r="B10266">
        <v>38</v>
      </c>
      <c r="C10266">
        <v>65</v>
      </c>
      <c r="D10266">
        <v>156</v>
      </c>
      <c r="E10266">
        <v>156</v>
      </c>
      <c r="F10266">
        <v>0.551136344</v>
      </c>
    </row>
    <row r="10267" spans="1:6" x14ac:dyDescent="0.3">
      <c r="A10267" t="s">
        <v>7904</v>
      </c>
      <c r="B10267">
        <v>60</v>
      </c>
      <c r="C10267">
        <v>69</v>
      </c>
      <c r="D10267">
        <v>144</v>
      </c>
      <c r="E10267">
        <v>144</v>
      </c>
      <c r="F10267">
        <v>0.551136344</v>
      </c>
    </row>
    <row r="10268" spans="1:6" x14ac:dyDescent="0.3">
      <c r="A10268" t="s">
        <v>8820</v>
      </c>
      <c r="B10268">
        <v>60</v>
      </c>
      <c r="C10268">
        <v>71</v>
      </c>
      <c r="D10268">
        <v>144</v>
      </c>
      <c r="E10268">
        <v>144</v>
      </c>
      <c r="F10268">
        <v>0.551136344</v>
      </c>
    </row>
    <row r="10269" spans="1:6" x14ac:dyDescent="0.3">
      <c r="A10269" t="s">
        <v>9831</v>
      </c>
      <c r="B10269">
        <v>54</v>
      </c>
      <c r="C10269">
        <v>63</v>
      </c>
      <c r="D10269">
        <v>156</v>
      </c>
      <c r="E10269">
        <v>156</v>
      </c>
      <c r="F10269">
        <v>0.551136344</v>
      </c>
    </row>
    <row r="10270" spans="1:6" x14ac:dyDescent="0.3">
      <c r="A10270" t="s">
        <v>4370</v>
      </c>
      <c r="B10270">
        <v>52</v>
      </c>
      <c r="C10270">
        <v>79</v>
      </c>
      <c r="D10270">
        <v>139</v>
      </c>
      <c r="E10270">
        <v>139</v>
      </c>
      <c r="F10270">
        <v>0.55116166499999997</v>
      </c>
    </row>
    <row r="10271" spans="1:6" x14ac:dyDescent="0.3">
      <c r="A10271" t="s">
        <v>6047</v>
      </c>
      <c r="B10271">
        <v>46</v>
      </c>
      <c r="C10271">
        <v>55</v>
      </c>
      <c r="D10271">
        <v>161</v>
      </c>
      <c r="E10271">
        <v>161</v>
      </c>
      <c r="F10271">
        <v>0.55116166499999997</v>
      </c>
    </row>
    <row r="10272" spans="1:6" x14ac:dyDescent="0.3">
      <c r="A10272" t="s">
        <v>4267</v>
      </c>
      <c r="B10272">
        <v>52</v>
      </c>
      <c r="C10272">
        <v>74</v>
      </c>
      <c r="D10272">
        <v>151</v>
      </c>
      <c r="E10272">
        <v>151</v>
      </c>
      <c r="F10272">
        <v>0.55139135699999997</v>
      </c>
    </row>
    <row r="10273" spans="1:6" x14ac:dyDescent="0.3">
      <c r="A10273" t="s">
        <v>4496</v>
      </c>
      <c r="B10273">
        <v>53</v>
      </c>
      <c r="C10273">
        <v>75</v>
      </c>
      <c r="D10273">
        <v>149</v>
      </c>
      <c r="E10273">
        <v>149</v>
      </c>
      <c r="F10273">
        <v>0.55139135699999997</v>
      </c>
    </row>
    <row r="10274" spans="1:6" x14ac:dyDescent="0.3">
      <c r="A10274" t="s">
        <v>9101</v>
      </c>
      <c r="B10274">
        <v>52</v>
      </c>
      <c r="C10274">
        <v>74</v>
      </c>
      <c r="D10274">
        <v>151</v>
      </c>
      <c r="E10274">
        <v>151</v>
      </c>
      <c r="F10274">
        <v>0.55139135699999997</v>
      </c>
    </row>
    <row r="10275" spans="1:6" x14ac:dyDescent="0.3">
      <c r="A10275" t="s">
        <v>9586</v>
      </c>
      <c r="B10275">
        <v>45</v>
      </c>
      <c r="C10275">
        <v>59</v>
      </c>
      <c r="D10275">
        <v>151</v>
      </c>
      <c r="E10275">
        <v>151</v>
      </c>
      <c r="F10275">
        <v>0.55139135699999997</v>
      </c>
    </row>
    <row r="10276" spans="1:6" x14ac:dyDescent="0.3">
      <c r="A10276" t="s">
        <v>268</v>
      </c>
      <c r="B10276">
        <v>61</v>
      </c>
      <c r="C10276">
        <v>68</v>
      </c>
      <c r="D10276">
        <v>137</v>
      </c>
      <c r="E10276">
        <v>137</v>
      </c>
      <c r="F10276">
        <v>0.55142991799999996</v>
      </c>
    </row>
    <row r="10277" spans="1:6" x14ac:dyDescent="0.3">
      <c r="A10277" t="s">
        <v>656</v>
      </c>
      <c r="B10277">
        <v>61</v>
      </c>
      <c r="C10277">
        <v>79</v>
      </c>
      <c r="D10277">
        <v>139</v>
      </c>
      <c r="E10277">
        <v>139</v>
      </c>
      <c r="F10277">
        <v>0.55142991799999996</v>
      </c>
    </row>
    <row r="10278" spans="1:6" x14ac:dyDescent="0.3">
      <c r="A10278" t="s">
        <v>4431</v>
      </c>
      <c r="B10278">
        <v>37</v>
      </c>
      <c r="C10278">
        <v>68</v>
      </c>
      <c r="D10278">
        <v>161</v>
      </c>
      <c r="E10278">
        <v>161</v>
      </c>
      <c r="F10278">
        <v>0.55142991799999996</v>
      </c>
    </row>
    <row r="10279" spans="1:6" x14ac:dyDescent="0.3">
      <c r="A10279" t="s">
        <v>8036</v>
      </c>
      <c r="B10279">
        <v>50</v>
      </c>
      <c r="C10279">
        <v>68</v>
      </c>
      <c r="D10279">
        <v>161</v>
      </c>
      <c r="E10279">
        <v>161</v>
      </c>
      <c r="F10279">
        <v>0.55142991799999996</v>
      </c>
    </row>
    <row r="10280" spans="1:6" x14ac:dyDescent="0.3">
      <c r="A10280" t="s">
        <v>12014</v>
      </c>
      <c r="B10280">
        <v>61</v>
      </c>
      <c r="C10280">
        <v>79</v>
      </c>
      <c r="D10280">
        <v>137</v>
      </c>
      <c r="E10280">
        <v>137</v>
      </c>
      <c r="F10280">
        <v>0.55142991799999996</v>
      </c>
    </row>
    <row r="10281" spans="1:6" x14ac:dyDescent="0.3">
      <c r="A10281" t="s">
        <v>2121</v>
      </c>
      <c r="B10281">
        <v>60</v>
      </c>
      <c r="C10281">
        <v>72</v>
      </c>
      <c r="D10281">
        <v>142</v>
      </c>
      <c r="E10281">
        <v>142</v>
      </c>
      <c r="F10281">
        <v>0.55154547799999998</v>
      </c>
    </row>
    <row r="10282" spans="1:6" x14ac:dyDescent="0.3">
      <c r="A10282" t="s">
        <v>8639</v>
      </c>
      <c r="B10282">
        <v>60</v>
      </c>
      <c r="C10282">
        <v>70</v>
      </c>
      <c r="D10282">
        <v>142</v>
      </c>
      <c r="E10282">
        <v>142</v>
      </c>
      <c r="F10282">
        <v>0.55154547799999998</v>
      </c>
    </row>
    <row r="10283" spans="1:6" x14ac:dyDescent="0.3">
      <c r="A10283" t="s">
        <v>12142</v>
      </c>
      <c r="B10283">
        <v>52</v>
      </c>
      <c r="C10283">
        <v>64</v>
      </c>
      <c r="D10283">
        <v>158</v>
      </c>
      <c r="E10283">
        <v>158</v>
      </c>
      <c r="F10283">
        <v>0.55154547799999998</v>
      </c>
    </row>
    <row r="10284" spans="1:6" x14ac:dyDescent="0.3">
      <c r="A10284" t="s">
        <v>4724</v>
      </c>
      <c r="B10284">
        <v>55</v>
      </c>
      <c r="C10284">
        <v>62</v>
      </c>
      <c r="D10284">
        <v>143</v>
      </c>
      <c r="E10284">
        <v>143</v>
      </c>
      <c r="F10284">
        <v>0.55154694500000001</v>
      </c>
    </row>
    <row r="10285" spans="1:6" x14ac:dyDescent="0.3">
      <c r="A10285" t="s">
        <v>4859</v>
      </c>
      <c r="B10285">
        <v>48</v>
      </c>
      <c r="C10285">
        <v>55</v>
      </c>
      <c r="D10285">
        <v>157</v>
      </c>
      <c r="E10285">
        <v>157</v>
      </c>
      <c r="F10285">
        <v>0.55154694500000001</v>
      </c>
    </row>
    <row r="10286" spans="1:6" x14ac:dyDescent="0.3">
      <c r="A10286" t="s">
        <v>6623</v>
      </c>
      <c r="B10286">
        <v>48</v>
      </c>
      <c r="C10286">
        <v>72</v>
      </c>
      <c r="D10286">
        <v>157</v>
      </c>
      <c r="E10286">
        <v>157</v>
      </c>
      <c r="F10286">
        <v>0.55154694500000001</v>
      </c>
    </row>
    <row r="10287" spans="1:6" x14ac:dyDescent="0.3">
      <c r="A10287" t="s">
        <v>5161</v>
      </c>
      <c r="B10287">
        <v>52</v>
      </c>
      <c r="C10287">
        <v>81</v>
      </c>
      <c r="D10287">
        <v>136</v>
      </c>
      <c r="E10287">
        <v>136</v>
      </c>
      <c r="F10287">
        <v>0.55166145</v>
      </c>
    </row>
    <row r="10288" spans="1:6" x14ac:dyDescent="0.3">
      <c r="A10288" t="s">
        <v>6186</v>
      </c>
      <c r="B10288">
        <v>40</v>
      </c>
      <c r="C10288">
        <v>62</v>
      </c>
      <c r="D10288">
        <v>161</v>
      </c>
      <c r="E10288">
        <v>161</v>
      </c>
      <c r="F10288">
        <v>0.55167348400000005</v>
      </c>
    </row>
    <row r="10289" spans="1:6" x14ac:dyDescent="0.3">
      <c r="A10289" t="s">
        <v>8106</v>
      </c>
      <c r="B10289">
        <v>58</v>
      </c>
      <c r="C10289">
        <v>73</v>
      </c>
      <c r="D10289">
        <v>139</v>
      </c>
      <c r="E10289">
        <v>139</v>
      </c>
      <c r="F10289">
        <v>0.55167348400000005</v>
      </c>
    </row>
    <row r="10290" spans="1:6" x14ac:dyDescent="0.3">
      <c r="A10290" t="s">
        <v>9770</v>
      </c>
      <c r="B10290">
        <v>47</v>
      </c>
      <c r="C10290">
        <v>62</v>
      </c>
      <c r="D10290">
        <v>161</v>
      </c>
      <c r="E10290">
        <v>161</v>
      </c>
      <c r="F10290">
        <v>0.55167348400000005</v>
      </c>
    </row>
    <row r="10291" spans="1:6" x14ac:dyDescent="0.3">
      <c r="A10291" t="s">
        <v>10339</v>
      </c>
      <c r="B10291">
        <v>47</v>
      </c>
      <c r="C10291">
        <v>62</v>
      </c>
      <c r="D10291">
        <v>161</v>
      </c>
      <c r="E10291">
        <v>161</v>
      </c>
      <c r="F10291">
        <v>0.55167348400000005</v>
      </c>
    </row>
    <row r="10292" spans="1:6" x14ac:dyDescent="0.3">
      <c r="A10292" s="1" t="s">
        <v>10456</v>
      </c>
      <c r="B10292">
        <v>58</v>
      </c>
      <c r="C10292">
        <v>73</v>
      </c>
      <c r="D10292">
        <v>139</v>
      </c>
      <c r="E10292">
        <v>139</v>
      </c>
      <c r="F10292">
        <v>0.55167348400000005</v>
      </c>
    </row>
    <row r="10293" spans="1:6" x14ac:dyDescent="0.3">
      <c r="A10293" t="s">
        <v>11575</v>
      </c>
      <c r="B10293">
        <v>47</v>
      </c>
      <c r="C10293">
        <v>62</v>
      </c>
      <c r="D10293">
        <v>161</v>
      </c>
      <c r="E10293">
        <v>161</v>
      </c>
      <c r="F10293">
        <v>0.55167348400000005</v>
      </c>
    </row>
    <row r="10294" spans="1:6" x14ac:dyDescent="0.3">
      <c r="A10294" t="s">
        <v>11587</v>
      </c>
      <c r="B10294">
        <v>58</v>
      </c>
      <c r="C10294">
        <v>73</v>
      </c>
      <c r="D10294">
        <v>139</v>
      </c>
      <c r="E10294">
        <v>139</v>
      </c>
      <c r="F10294">
        <v>0.55167348400000005</v>
      </c>
    </row>
    <row r="10295" spans="1:6" x14ac:dyDescent="0.3">
      <c r="A10295" t="s">
        <v>4161</v>
      </c>
      <c r="B10295">
        <v>47</v>
      </c>
      <c r="C10295">
        <v>55</v>
      </c>
      <c r="D10295">
        <v>151</v>
      </c>
      <c r="E10295">
        <v>151</v>
      </c>
      <c r="F10295">
        <v>0.55171002700000005</v>
      </c>
    </row>
    <row r="10296" spans="1:6" x14ac:dyDescent="0.3">
      <c r="A10296" t="s">
        <v>5778</v>
      </c>
      <c r="B10296">
        <v>47</v>
      </c>
      <c r="C10296">
        <v>55</v>
      </c>
      <c r="D10296">
        <v>151</v>
      </c>
      <c r="E10296">
        <v>151</v>
      </c>
      <c r="F10296">
        <v>0.55171002700000005</v>
      </c>
    </row>
    <row r="10297" spans="1:6" x14ac:dyDescent="0.3">
      <c r="A10297" t="s">
        <v>8770</v>
      </c>
      <c r="B10297">
        <v>50</v>
      </c>
      <c r="C10297">
        <v>55</v>
      </c>
      <c r="D10297">
        <v>151</v>
      </c>
      <c r="E10297">
        <v>151</v>
      </c>
      <c r="F10297">
        <v>0.55171002700000005</v>
      </c>
    </row>
    <row r="10298" spans="1:6" x14ac:dyDescent="0.3">
      <c r="A10298" t="s">
        <v>665</v>
      </c>
      <c r="B10298">
        <v>56</v>
      </c>
      <c r="C10298">
        <v>61</v>
      </c>
      <c r="D10298">
        <v>156</v>
      </c>
      <c r="E10298">
        <v>156</v>
      </c>
      <c r="F10298">
        <v>0.55188617699999998</v>
      </c>
    </row>
    <row r="10299" spans="1:6" x14ac:dyDescent="0.3">
      <c r="A10299" t="s">
        <v>7393</v>
      </c>
      <c r="B10299">
        <v>42</v>
      </c>
      <c r="C10299">
        <v>73</v>
      </c>
      <c r="D10299">
        <v>144</v>
      </c>
      <c r="E10299">
        <v>144</v>
      </c>
      <c r="F10299">
        <v>0.55188617699999998</v>
      </c>
    </row>
    <row r="10300" spans="1:6" x14ac:dyDescent="0.3">
      <c r="A10300" t="s">
        <v>9293</v>
      </c>
      <c r="B10300">
        <v>63</v>
      </c>
      <c r="C10300">
        <v>71</v>
      </c>
      <c r="D10300">
        <v>136</v>
      </c>
      <c r="E10300">
        <v>136</v>
      </c>
      <c r="F10300">
        <v>0.55193568400000004</v>
      </c>
    </row>
    <row r="10301" spans="1:6" x14ac:dyDescent="0.3">
      <c r="A10301" t="s">
        <v>12223</v>
      </c>
      <c r="B10301">
        <v>49</v>
      </c>
      <c r="C10301">
        <v>71</v>
      </c>
      <c r="D10301">
        <v>136</v>
      </c>
      <c r="E10301">
        <v>136</v>
      </c>
      <c r="F10301">
        <v>0.55193568400000004</v>
      </c>
    </row>
    <row r="10302" spans="1:6" x14ac:dyDescent="0.3">
      <c r="A10302" t="s">
        <v>5294</v>
      </c>
      <c r="B10302">
        <v>50</v>
      </c>
      <c r="C10302">
        <v>79</v>
      </c>
      <c r="D10302">
        <v>142</v>
      </c>
      <c r="E10302">
        <v>142</v>
      </c>
      <c r="F10302">
        <v>0.55195054099999996</v>
      </c>
    </row>
    <row r="10303" spans="1:6" x14ac:dyDescent="0.3">
      <c r="A10303" t="s">
        <v>5687</v>
      </c>
      <c r="B10303">
        <v>56</v>
      </c>
      <c r="C10303">
        <v>63</v>
      </c>
      <c r="D10303">
        <v>142</v>
      </c>
      <c r="E10303">
        <v>142</v>
      </c>
      <c r="F10303">
        <v>0.55195054099999996</v>
      </c>
    </row>
    <row r="10304" spans="1:6" x14ac:dyDescent="0.3">
      <c r="A10304" t="s">
        <v>1784</v>
      </c>
      <c r="B10304">
        <v>55</v>
      </c>
      <c r="C10304">
        <v>65</v>
      </c>
      <c r="D10304">
        <v>155</v>
      </c>
      <c r="E10304">
        <v>155</v>
      </c>
      <c r="F10304">
        <v>0.55195936199999995</v>
      </c>
    </row>
    <row r="10305" spans="1:6" x14ac:dyDescent="0.3">
      <c r="A10305" t="s">
        <v>4454</v>
      </c>
      <c r="B10305">
        <v>38</v>
      </c>
      <c r="C10305">
        <v>65</v>
      </c>
      <c r="D10305">
        <v>155</v>
      </c>
      <c r="E10305">
        <v>155</v>
      </c>
      <c r="F10305">
        <v>0.55195936199999995</v>
      </c>
    </row>
    <row r="10306" spans="1:6" x14ac:dyDescent="0.3">
      <c r="A10306" t="s">
        <v>5007</v>
      </c>
      <c r="B10306">
        <v>38</v>
      </c>
      <c r="C10306">
        <v>65</v>
      </c>
      <c r="D10306">
        <v>155</v>
      </c>
      <c r="E10306">
        <v>155</v>
      </c>
      <c r="F10306">
        <v>0.55195936199999995</v>
      </c>
    </row>
    <row r="10307" spans="1:6" x14ac:dyDescent="0.3">
      <c r="A10307" t="s">
        <v>10825</v>
      </c>
      <c r="B10307">
        <v>60</v>
      </c>
      <c r="C10307">
        <v>70</v>
      </c>
      <c r="D10307">
        <v>145</v>
      </c>
      <c r="E10307">
        <v>145</v>
      </c>
      <c r="F10307">
        <v>0.55195936199999995</v>
      </c>
    </row>
    <row r="10308" spans="1:6" x14ac:dyDescent="0.3">
      <c r="A10308" t="s">
        <v>3640</v>
      </c>
      <c r="B10308">
        <v>62</v>
      </c>
      <c r="C10308">
        <v>67</v>
      </c>
      <c r="D10308">
        <v>145</v>
      </c>
      <c r="E10308">
        <v>145</v>
      </c>
      <c r="F10308">
        <v>0.55203915699999995</v>
      </c>
    </row>
    <row r="10309" spans="1:6" x14ac:dyDescent="0.3">
      <c r="A10309" t="s">
        <v>11533</v>
      </c>
      <c r="B10309">
        <v>62</v>
      </c>
      <c r="C10309">
        <v>67</v>
      </c>
      <c r="D10309">
        <v>145</v>
      </c>
      <c r="E10309">
        <v>145</v>
      </c>
      <c r="F10309">
        <v>0.55203915699999995</v>
      </c>
    </row>
    <row r="10310" spans="1:6" x14ac:dyDescent="0.3">
      <c r="A10310" t="s">
        <v>2743</v>
      </c>
      <c r="B10310">
        <v>45</v>
      </c>
      <c r="C10310">
        <v>69</v>
      </c>
      <c r="D10310">
        <v>143</v>
      </c>
      <c r="E10310">
        <v>143</v>
      </c>
      <c r="F10310">
        <v>0.552080397</v>
      </c>
    </row>
    <row r="10311" spans="1:6" x14ac:dyDescent="0.3">
      <c r="A10311" t="s">
        <v>7652</v>
      </c>
      <c r="B10311">
        <v>38</v>
      </c>
      <c r="C10311">
        <v>65</v>
      </c>
      <c r="D10311">
        <v>157</v>
      </c>
      <c r="E10311">
        <v>157</v>
      </c>
      <c r="F10311">
        <v>0.552080397</v>
      </c>
    </row>
    <row r="10312" spans="1:6" x14ac:dyDescent="0.3">
      <c r="A10312" t="s">
        <v>5789</v>
      </c>
      <c r="B10312">
        <v>50</v>
      </c>
      <c r="C10312">
        <v>80</v>
      </c>
      <c r="D10312">
        <v>147</v>
      </c>
      <c r="E10312">
        <v>147</v>
      </c>
      <c r="F10312">
        <v>0.55209676200000002</v>
      </c>
    </row>
    <row r="10313" spans="1:6" x14ac:dyDescent="0.3">
      <c r="A10313" t="s">
        <v>6796</v>
      </c>
      <c r="B10313">
        <v>48</v>
      </c>
      <c r="C10313">
        <v>54</v>
      </c>
      <c r="D10313">
        <v>153</v>
      </c>
      <c r="E10313">
        <v>153</v>
      </c>
      <c r="F10313">
        <v>0.55209676200000002</v>
      </c>
    </row>
    <row r="10314" spans="1:6" x14ac:dyDescent="0.3">
      <c r="A10314" t="s">
        <v>9401</v>
      </c>
      <c r="B10314">
        <v>48</v>
      </c>
      <c r="C10314">
        <v>54</v>
      </c>
      <c r="D10314">
        <v>153</v>
      </c>
      <c r="E10314">
        <v>153</v>
      </c>
      <c r="F10314">
        <v>0.55209676200000002</v>
      </c>
    </row>
    <row r="10315" spans="1:6" x14ac:dyDescent="0.3">
      <c r="A10315" t="s">
        <v>317</v>
      </c>
      <c r="B10315">
        <v>45</v>
      </c>
      <c r="C10315">
        <v>65</v>
      </c>
      <c r="D10315">
        <v>161</v>
      </c>
      <c r="E10315">
        <v>161</v>
      </c>
      <c r="F10315">
        <v>0.55226229599999999</v>
      </c>
    </row>
    <row r="10316" spans="1:6" x14ac:dyDescent="0.3">
      <c r="A10316" t="s">
        <v>4783</v>
      </c>
      <c r="B10316">
        <v>45</v>
      </c>
      <c r="C10316">
        <v>58</v>
      </c>
      <c r="D10316">
        <v>161</v>
      </c>
      <c r="E10316">
        <v>161</v>
      </c>
      <c r="F10316">
        <v>0.55226229599999999</v>
      </c>
    </row>
    <row r="10317" spans="1:6" x14ac:dyDescent="0.3">
      <c r="A10317" t="s">
        <v>948</v>
      </c>
      <c r="B10317">
        <v>48</v>
      </c>
      <c r="C10317">
        <v>64</v>
      </c>
      <c r="D10317">
        <v>142</v>
      </c>
      <c r="E10317">
        <v>142</v>
      </c>
      <c r="F10317">
        <v>0.55230925200000003</v>
      </c>
    </row>
    <row r="10318" spans="1:6" x14ac:dyDescent="0.3">
      <c r="A10318" t="s">
        <v>2564</v>
      </c>
      <c r="B10318">
        <v>58</v>
      </c>
      <c r="C10318">
        <v>64</v>
      </c>
      <c r="D10318">
        <v>142</v>
      </c>
      <c r="E10318">
        <v>142</v>
      </c>
      <c r="F10318">
        <v>0.55230925200000003</v>
      </c>
    </row>
    <row r="10319" spans="1:6" x14ac:dyDescent="0.3">
      <c r="A10319" t="s">
        <v>4175</v>
      </c>
      <c r="B10319">
        <v>58</v>
      </c>
      <c r="C10319">
        <v>78</v>
      </c>
      <c r="D10319">
        <v>142</v>
      </c>
      <c r="E10319">
        <v>142</v>
      </c>
      <c r="F10319">
        <v>0.55230925200000003</v>
      </c>
    </row>
    <row r="10320" spans="1:6" x14ac:dyDescent="0.3">
      <c r="A10320" t="s">
        <v>5154</v>
      </c>
      <c r="B10320">
        <v>48</v>
      </c>
      <c r="C10320">
        <v>78</v>
      </c>
      <c r="D10320">
        <v>142</v>
      </c>
      <c r="E10320">
        <v>142</v>
      </c>
      <c r="F10320">
        <v>0.55230925200000003</v>
      </c>
    </row>
    <row r="10321" spans="1:6" x14ac:dyDescent="0.3">
      <c r="A10321" t="s">
        <v>12924</v>
      </c>
      <c r="B10321">
        <v>58</v>
      </c>
      <c r="C10321">
        <v>78</v>
      </c>
      <c r="D10321">
        <v>142</v>
      </c>
      <c r="E10321">
        <v>142</v>
      </c>
      <c r="F10321">
        <v>0.55230925200000003</v>
      </c>
    </row>
    <row r="10322" spans="1:6" x14ac:dyDescent="0.3">
      <c r="A10322" t="s">
        <v>3902</v>
      </c>
      <c r="B10322">
        <v>50</v>
      </c>
      <c r="C10322">
        <v>66</v>
      </c>
      <c r="D10322">
        <v>138</v>
      </c>
      <c r="E10322">
        <v>138</v>
      </c>
      <c r="F10322">
        <v>0.55231986499999997</v>
      </c>
    </row>
    <row r="10323" spans="1:6" x14ac:dyDescent="0.3">
      <c r="A10323" t="s">
        <v>11746</v>
      </c>
      <c r="B10323">
        <v>50</v>
      </c>
      <c r="C10323">
        <v>80</v>
      </c>
      <c r="D10323">
        <v>138</v>
      </c>
      <c r="E10323">
        <v>138</v>
      </c>
      <c r="F10323">
        <v>0.55231986499999997</v>
      </c>
    </row>
    <row r="10324" spans="1:6" x14ac:dyDescent="0.3">
      <c r="A10324" t="s">
        <v>2559</v>
      </c>
      <c r="B10324">
        <v>54</v>
      </c>
      <c r="C10324">
        <v>61</v>
      </c>
      <c r="D10324">
        <v>144</v>
      </c>
      <c r="E10324">
        <v>144</v>
      </c>
      <c r="F10324">
        <v>0.55242829400000004</v>
      </c>
    </row>
    <row r="10325" spans="1:6" x14ac:dyDescent="0.3">
      <c r="A10325" t="s">
        <v>8141</v>
      </c>
      <c r="B10325">
        <v>50</v>
      </c>
      <c r="C10325">
        <v>61</v>
      </c>
      <c r="D10325">
        <v>144</v>
      </c>
      <c r="E10325">
        <v>144</v>
      </c>
      <c r="F10325">
        <v>0.55242829400000004</v>
      </c>
    </row>
    <row r="10326" spans="1:6" x14ac:dyDescent="0.3">
      <c r="A10326" t="s">
        <v>10778</v>
      </c>
      <c r="B10326">
        <v>50</v>
      </c>
      <c r="C10326">
        <v>79</v>
      </c>
      <c r="D10326">
        <v>144</v>
      </c>
      <c r="E10326">
        <v>144</v>
      </c>
      <c r="F10326">
        <v>0.55242829400000004</v>
      </c>
    </row>
    <row r="10327" spans="1:6" x14ac:dyDescent="0.3">
      <c r="A10327" t="s">
        <v>11354</v>
      </c>
      <c r="B10327">
        <v>50</v>
      </c>
      <c r="C10327">
        <v>79</v>
      </c>
      <c r="D10327">
        <v>144</v>
      </c>
      <c r="E10327">
        <v>144</v>
      </c>
      <c r="F10327">
        <v>0.55242829400000004</v>
      </c>
    </row>
    <row r="10328" spans="1:6" x14ac:dyDescent="0.3">
      <c r="A10328" t="s">
        <v>3940</v>
      </c>
      <c r="B10328">
        <v>67</v>
      </c>
      <c r="C10328">
        <v>67</v>
      </c>
      <c r="D10328">
        <v>132</v>
      </c>
      <c r="E10328">
        <v>132</v>
      </c>
      <c r="F10328">
        <v>0.55244957500000003</v>
      </c>
    </row>
    <row r="10329" spans="1:6" x14ac:dyDescent="0.3">
      <c r="A10329" t="s">
        <v>11508</v>
      </c>
      <c r="B10329">
        <v>49</v>
      </c>
      <c r="C10329">
        <v>85</v>
      </c>
      <c r="D10329">
        <v>132</v>
      </c>
      <c r="E10329">
        <v>132</v>
      </c>
      <c r="F10329">
        <v>0.55244957500000003</v>
      </c>
    </row>
    <row r="10330" spans="1:6" x14ac:dyDescent="0.3">
      <c r="A10330" t="s">
        <v>3610</v>
      </c>
      <c r="B10330">
        <v>49</v>
      </c>
      <c r="C10330">
        <v>73</v>
      </c>
      <c r="D10330">
        <v>158</v>
      </c>
      <c r="E10330">
        <v>158</v>
      </c>
      <c r="F10330">
        <v>0.55269587200000003</v>
      </c>
    </row>
    <row r="10331" spans="1:6" x14ac:dyDescent="0.3">
      <c r="A10331" t="s">
        <v>9243</v>
      </c>
      <c r="B10331">
        <v>49</v>
      </c>
      <c r="C10331">
        <v>61</v>
      </c>
      <c r="D10331">
        <v>142</v>
      </c>
      <c r="E10331">
        <v>142</v>
      </c>
      <c r="F10331">
        <v>0.55269587200000003</v>
      </c>
    </row>
    <row r="10332" spans="1:6" x14ac:dyDescent="0.3">
      <c r="A10332" t="s">
        <v>4721</v>
      </c>
      <c r="B10332">
        <v>55</v>
      </c>
      <c r="C10332">
        <v>67</v>
      </c>
      <c r="D10332">
        <v>157</v>
      </c>
      <c r="E10332">
        <v>157</v>
      </c>
      <c r="F10332">
        <v>0.55272105999999999</v>
      </c>
    </row>
    <row r="10333" spans="1:6" x14ac:dyDescent="0.3">
      <c r="A10333" t="s">
        <v>5435</v>
      </c>
      <c r="B10333">
        <v>62</v>
      </c>
      <c r="C10333">
        <v>67</v>
      </c>
      <c r="D10333">
        <v>143</v>
      </c>
      <c r="E10333">
        <v>143</v>
      </c>
      <c r="F10333">
        <v>0.55272105999999999</v>
      </c>
    </row>
    <row r="10334" spans="1:6" x14ac:dyDescent="0.3">
      <c r="A10334" t="s">
        <v>8780</v>
      </c>
      <c r="B10334">
        <v>55</v>
      </c>
      <c r="C10334">
        <v>60</v>
      </c>
      <c r="D10334">
        <v>157</v>
      </c>
      <c r="E10334">
        <v>157</v>
      </c>
      <c r="F10334">
        <v>0.55272105999999999</v>
      </c>
    </row>
    <row r="10335" spans="1:6" x14ac:dyDescent="0.3">
      <c r="A10335" t="s">
        <v>9789</v>
      </c>
      <c r="B10335">
        <v>43</v>
      </c>
      <c r="C10335">
        <v>74</v>
      </c>
      <c r="D10335">
        <v>143</v>
      </c>
      <c r="E10335">
        <v>143</v>
      </c>
      <c r="F10335">
        <v>0.55272105999999999</v>
      </c>
    </row>
    <row r="10336" spans="1:6" x14ac:dyDescent="0.3">
      <c r="A10336" t="s">
        <v>2463</v>
      </c>
      <c r="B10336">
        <v>58</v>
      </c>
      <c r="C10336">
        <v>74</v>
      </c>
      <c r="D10336">
        <v>139</v>
      </c>
      <c r="E10336">
        <v>139</v>
      </c>
      <c r="F10336">
        <v>0.55291234499999997</v>
      </c>
    </row>
    <row r="10337" spans="1:6" x14ac:dyDescent="0.3">
      <c r="A10337" t="s">
        <v>4699</v>
      </c>
      <c r="B10337">
        <v>58</v>
      </c>
      <c r="C10337">
        <v>74</v>
      </c>
      <c r="D10337">
        <v>139</v>
      </c>
      <c r="E10337">
        <v>139</v>
      </c>
      <c r="F10337">
        <v>0.55291234499999997</v>
      </c>
    </row>
    <row r="10338" spans="1:6" x14ac:dyDescent="0.3">
      <c r="A10338" t="s">
        <v>9325</v>
      </c>
      <c r="B10338">
        <v>58</v>
      </c>
      <c r="C10338">
        <v>74</v>
      </c>
      <c r="D10338">
        <v>139</v>
      </c>
      <c r="E10338">
        <v>139</v>
      </c>
      <c r="F10338">
        <v>0.55291234499999997</v>
      </c>
    </row>
    <row r="10339" spans="1:6" x14ac:dyDescent="0.3">
      <c r="A10339" t="s">
        <v>3065</v>
      </c>
      <c r="B10339">
        <v>49</v>
      </c>
      <c r="C10339">
        <v>52</v>
      </c>
      <c r="D10339">
        <v>153</v>
      </c>
      <c r="E10339">
        <v>153</v>
      </c>
      <c r="F10339">
        <v>0.55307487099999997</v>
      </c>
    </row>
    <row r="10340" spans="1:6" x14ac:dyDescent="0.3">
      <c r="A10340" t="s">
        <v>5582</v>
      </c>
      <c r="B10340">
        <v>49</v>
      </c>
      <c r="C10340">
        <v>79</v>
      </c>
      <c r="D10340">
        <v>153</v>
      </c>
      <c r="E10340">
        <v>153</v>
      </c>
      <c r="F10340">
        <v>0.55307487099999997</v>
      </c>
    </row>
    <row r="10341" spans="1:6" x14ac:dyDescent="0.3">
      <c r="A10341" t="s">
        <v>11282</v>
      </c>
      <c r="B10341">
        <v>49</v>
      </c>
      <c r="C10341">
        <v>81</v>
      </c>
      <c r="D10341">
        <v>143</v>
      </c>
      <c r="E10341">
        <v>143</v>
      </c>
      <c r="F10341">
        <v>0.55307565400000003</v>
      </c>
    </row>
    <row r="10342" spans="1:6" x14ac:dyDescent="0.3">
      <c r="A10342" t="s">
        <v>2239</v>
      </c>
      <c r="B10342">
        <v>58</v>
      </c>
      <c r="C10342">
        <v>62</v>
      </c>
      <c r="D10342">
        <v>141</v>
      </c>
      <c r="E10342">
        <v>141</v>
      </c>
      <c r="F10342">
        <v>0.55321907100000001</v>
      </c>
    </row>
    <row r="10343" spans="1:6" x14ac:dyDescent="0.3">
      <c r="A10343" t="s">
        <v>4966</v>
      </c>
      <c r="B10343">
        <v>49</v>
      </c>
      <c r="C10343">
        <v>62</v>
      </c>
      <c r="D10343">
        <v>141</v>
      </c>
      <c r="E10343">
        <v>141</v>
      </c>
      <c r="F10343">
        <v>0.55321907100000001</v>
      </c>
    </row>
    <row r="10344" spans="1:6" x14ac:dyDescent="0.3">
      <c r="A10344" t="s">
        <v>6421</v>
      </c>
      <c r="B10344">
        <v>62</v>
      </c>
      <c r="C10344">
        <v>71</v>
      </c>
      <c r="D10344">
        <v>146</v>
      </c>
      <c r="E10344">
        <v>146</v>
      </c>
      <c r="F10344">
        <v>0.55326894400000004</v>
      </c>
    </row>
    <row r="10345" spans="1:6" x14ac:dyDescent="0.3">
      <c r="A10345" t="s">
        <v>2304</v>
      </c>
      <c r="B10345">
        <v>48</v>
      </c>
      <c r="C10345">
        <v>59</v>
      </c>
      <c r="D10345">
        <v>147</v>
      </c>
      <c r="E10345">
        <v>147</v>
      </c>
      <c r="F10345">
        <v>0.55354263100000001</v>
      </c>
    </row>
    <row r="10346" spans="1:6" x14ac:dyDescent="0.3">
      <c r="A10346" t="s">
        <v>3970</v>
      </c>
      <c r="B10346">
        <v>53</v>
      </c>
      <c r="C10346">
        <v>59</v>
      </c>
      <c r="D10346">
        <v>147</v>
      </c>
      <c r="E10346">
        <v>147</v>
      </c>
      <c r="F10346">
        <v>0.55354263100000001</v>
      </c>
    </row>
    <row r="10347" spans="1:6" x14ac:dyDescent="0.3">
      <c r="A10347" t="s">
        <v>4137</v>
      </c>
      <c r="B10347">
        <v>53</v>
      </c>
      <c r="C10347">
        <v>78</v>
      </c>
      <c r="D10347">
        <v>147</v>
      </c>
      <c r="E10347">
        <v>147</v>
      </c>
      <c r="F10347">
        <v>0.55354263100000001</v>
      </c>
    </row>
    <row r="10348" spans="1:6" x14ac:dyDescent="0.3">
      <c r="A10348" t="s">
        <v>5622</v>
      </c>
      <c r="B10348">
        <v>45</v>
      </c>
      <c r="C10348">
        <v>75</v>
      </c>
      <c r="D10348">
        <v>153</v>
      </c>
      <c r="E10348">
        <v>153</v>
      </c>
      <c r="F10348">
        <v>0.55354263100000001</v>
      </c>
    </row>
    <row r="10349" spans="1:6" x14ac:dyDescent="0.3">
      <c r="A10349" t="s">
        <v>8127</v>
      </c>
      <c r="B10349">
        <v>53</v>
      </c>
      <c r="C10349">
        <v>78</v>
      </c>
      <c r="D10349">
        <v>147</v>
      </c>
      <c r="E10349">
        <v>147</v>
      </c>
      <c r="F10349">
        <v>0.55354263100000001</v>
      </c>
    </row>
    <row r="10350" spans="1:6" x14ac:dyDescent="0.3">
      <c r="A10350" t="s">
        <v>9660</v>
      </c>
      <c r="B10350">
        <v>53</v>
      </c>
      <c r="C10350">
        <v>78</v>
      </c>
      <c r="D10350">
        <v>147</v>
      </c>
      <c r="E10350">
        <v>147</v>
      </c>
      <c r="F10350">
        <v>0.55354263100000001</v>
      </c>
    </row>
    <row r="10351" spans="1:6" x14ac:dyDescent="0.3">
      <c r="A10351" t="s">
        <v>4207</v>
      </c>
      <c r="B10351">
        <v>48</v>
      </c>
      <c r="C10351">
        <v>55</v>
      </c>
      <c r="D10351">
        <v>159</v>
      </c>
      <c r="E10351">
        <v>159</v>
      </c>
      <c r="F10351">
        <v>0.55381155599999998</v>
      </c>
    </row>
    <row r="10352" spans="1:6" x14ac:dyDescent="0.3">
      <c r="A10352" t="s">
        <v>7088</v>
      </c>
      <c r="B10352">
        <v>48</v>
      </c>
      <c r="C10352">
        <v>70</v>
      </c>
      <c r="D10352">
        <v>159</v>
      </c>
      <c r="E10352">
        <v>159</v>
      </c>
      <c r="F10352">
        <v>0.55381155599999998</v>
      </c>
    </row>
    <row r="10353" spans="1:6" x14ac:dyDescent="0.3">
      <c r="A10353" t="s">
        <v>7973</v>
      </c>
      <c r="B10353">
        <v>50</v>
      </c>
      <c r="C10353">
        <v>64</v>
      </c>
      <c r="D10353">
        <v>141</v>
      </c>
      <c r="E10353">
        <v>141</v>
      </c>
      <c r="F10353">
        <v>0.55381155599999998</v>
      </c>
    </row>
    <row r="10354" spans="1:6" x14ac:dyDescent="0.3">
      <c r="A10354" t="s">
        <v>5044</v>
      </c>
      <c r="B10354">
        <v>61</v>
      </c>
      <c r="C10354">
        <v>68</v>
      </c>
      <c r="D10354">
        <v>140</v>
      </c>
      <c r="E10354">
        <v>140</v>
      </c>
      <c r="F10354">
        <v>0.55396157999999995</v>
      </c>
    </row>
    <row r="10355" spans="1:6" x14ac:dyDescent="0.3">
      <c r="A10355" t="s">
        <v>12422</v>
      </c>
      <c r="B10355">
        <v>51</v>
      </c>
      <c r="C10355">
        <v>66</v>
      </c>
      <c r="D10355">
        <v>160</v>
      </c>
      <c r="E10355">
        <v>160</v>
      </c>
      <c r="F10355">
        <v>0.55396157999999995</v>
      </c>
    </row>
    <row r="10356" spans="1:6" x14ac:dyDescent="0.3">
      <c r="A10356" t="s">
        <v>623</v>
      </c>
      <c r="B10356">
        <v>47</v>
      </c>
      <c r="C10356">
        <v>57</v>
      </c>
      <c r="D10356">
        <v>150</v>
      </c>
      <c r="E10356">
        <v>150</v>
      </c>
      <c r="F10356">
        <v>0.554001882</v>
      </c>
    </row>
    <row r="10357" spans="1:6" x14ac:dyDescent="0.3">
      <c r="A10357" t="s">
        <v>1184</v>
      </c>
      <c r="B10357">
        <v>47</v>
      </c>
      <c r="C10357">
        <v>77</v>
      </c>
      <c r="D10357">
        <v>150</v>
      </c>
      <c r="E10357">
        <v>150</v>
      </c>
      <c r="F10357">
        <v>0.554001882</v>
      </c>
    </row>
    <row r="10358" spans="1:6" x14ac:dyDescent="0.3">
      <c r="A10358" t="s">
        <v>5623</v>
      </c>
      <c r="B10358">
        <v>47</v>
      </c>
      <c r="C10358">
        <v>57</v>
      </c>
      <c r="D10358">
        <v>150</v>
      </c>
      <c r="E10358">
        <v>150</v>
      </c>
      <c r="F10358">
        <v>0.554001882</v>
      </c>
    </row>
    <row r="10359" spans="1:6" x14ac:dyDescent="0.3">
      <c r="A10359" t="s">
        <v>11243</v>
      </c>
      <c r="B10359">
        <v>51</v>
      </c>
      <c r="C10359">
        <v>77</v>
      </c>
      <c r="D10359">
        <v>150</v>
      </c>
      <c r="E10359">
        <v>150</v>
      </c>
      <c r="F10359">
        <v>0.554001882</v>
      </c>
    </row>
    <row r="10360" spans="1:6" x14ac:dyDescent="0.3">
      <c r="A10360" t="s">
        <v>218</v>
      </c>
      <c r="B10360">
        <v>55</v>
      </c>
      <c r="C10360">
        <v>62</v>
      </c>
      <c r="D10360">
        <v>146</v>
      </c>
      <c r="E10360">
        <v>146</v>
      </c>
      <c r="F10360">
        <v>0.554079145</v>
      </c>
    </row>
    <row r="10361" spans="1:6" x14ac:dyDescent="0.3">
      <c r="A10361" t="s">
        <v>3178</v>
      </c>
      <c r="B10361">
        <v>55</v>
      </c>
      <c r="C10361">
        <v>62</v>
      </c>
      <c r="D10361">
        <v>146</v>
      </c>
      <c r="E10361">
        <v>146</v>
      </c>
      <c r="F10361">
        <v>0.554079145</v>
      </c>
    </row>
    <row r="10362" spans="1:6" x14ac:dyDescent="0.3">
      <c r="A10362" t="s">
        <v>12553</v>
      </c>
      <c r="B10362">
        <v>47</v>
      </c>
      <c r="C10362">
        <v>76</v>
      </c>
      <c r="D10362">
        <v>146</v>
      </c>
      <c r="E10362">
        <v>146</v>
      </c>
      <c r="F10362">
        <v>0.554079145</v>
      </c>
    </row>
    <row r="10363" spans="1:6" x14ac:dyDescent="0.3">
      <c r="A10363" t="s">
        <v>9421</v>
      </c>
      <c r="B10363">
        <v>51</v>
      </c>
      <c r="C10363">
        <v>57</v>
      </c>
      <c r="D10363">
        <v>159</v>
      </c>
      <c r="E10363">
        <v>159</v>
      </c>
      <c r="F10363">
        <v>0.55422575500000004</v>
      </c>
    </row>
    <row r="10364" spans="1:6" x14ac:dyDescent="0.3">
      <c r="A10364" t="s">
        <v>11377</v>
      </c>
      <c r="B10364">
        <v>60</v>
      </c>
      <c r="C10364">
        <v>77</v>
      </c>
      <c r="D10364">
        <v>141</v>
      </c>
      <c r="E10364">
        <v>141</v>
      </c>
      <c r="F10364">
        <v>0.55422575500000004</v>
      </c>
    </row>
    <row r="10365" spans="1:6" x14ac:dyDescent="0.3">
      <c r="A10365" t="s">
        <v>7319</v>
      </c>
      <c r="B10365">
        <v>47</v>
      </c>
      <c r="C10365">
        <v>71</v>
      </c>
      <c r="D10365">
        <v>141</v>
      </c>
      <c r="E10365">
        <v>141</v>
      </c>
      <c r="F10365">
        <v>0.55430196200000004</v>
      </c>
    </row>
    <row r="10366" spans="1:6" x14ac:dyDescent="0.3">
      <c r="A10366" t="s">
        <v>3998</v>
      </c>
      <c r="B10366">
        <v>49</v>
      </c>
      <c r="C10366">
        <v>53</v>
      </c>
      <c r="D10366">
        <v>156</v>
      </c>
      <c r="E10366">
        <v>156</v>
      </c>
      <c r="F10366">
        <v>0.55433292599999995</v>
      </c>
    </row>
    <row r="10367" spans="1:6" x14ac:dyDescent="0.3">
      <c r="A10367" t="s">
        <v>6827</v>
      </c>
      <c r="B10367">
        <v>43</v>
      </c>
      <c r="C10367">
        <v>53</v>
      </c>
      <c r="D10367">
        <v>156</v>
      </c>
      <c r="E10367">
        <v>156</v>
      </c>
      <c r="F10367">
        <v>0.55433292599999995</v>
      </c>
    </row>
    <row r="10368" spans="1:6" x14ac:dyDescent="0.3">
      <c r="A10368" t="s">
        <v>10675</v>
      </c>
      <c r="B10368">
        <v>55</v>
      </c>
      <c r="C10368">
        <v>59</v>
      </c>
      <c r="D10368">
        <v>144</v>
      </c>
      <c r="E10368">
        <v>144</v>
      </c>
      <c r="F10368">
        <v>0.55433292599999995</v>
      </c>
    </row>
    <row r="10369" spans="1:6" x14ac:dyDescent="0.3">
      <c r="A10369" t="s">
        <v>7815</v>
      </c>
      <c r="B10369">
        <v>58</v>
      </c>
      <c r="C10369">
        <v>75</v>
      </c>
      <c r="D10369">
        <v>144</v>
      </c>
      <c r="E10369">
        <v>144</v>
      </c>
      <c r="F10369">
        <v>0.55439195699999999</v>
      </c>
    </row>
    <row r="10370" spans="1:6" x14ac:dyDescent="0.3">
      <c r="A10370" t="s">
        <v>2547</v>
      </c>
      <c r="B10370">
        <v>38</v>
      </c>
      <c r="C10370">
        <v>66</v>
      </c>
      <c r="D10370">
        <v>150</v>
      </c>
      <c r="E10370">
        <v>150</v>
      </c>
      <c r="F10370">
        <v>0.55444971799999998</v>
      </c>
    </row>
    <row r="10371" spans="1:6" x14ac:dyDescent="0.3">
      <c r="A10371" t="s">
        <v>242</v>
      </c>
      <c r="B10371">
        <v>56</v>
      </c>
      <c r="C10371">
        <v>76</v>
      </c>
      <c r="D10371">
        <v>145</v>
      </c>
      <c r="E10371">
        <v>145</v>
      </c>
      <c r="F10371">
        <v>0.55448459299999997</v>
      </c>
    </row>
    <row r="10372" spans="1:6" x14ac:dyDescent="0.3">
      <c r="A10372" t="s">
        <v>1510</v>
      </c>
      <c r="B10372">
        <v>56</v>
      </c>
      <c r="C10372">
        <v>76</v>
      </c>
      <c r="D10372">
        <v>145</v>
      </c>
      <c r="E10372">
        <v>145</v>
      </c>
      <c r="F10372">
        <v>0.55448459299999997</v>
      </c>
    </row>
    <row r="10373" spans="1:6" x14ac:dyDescent="0.3">
      <c r="A10373" t="s">
        <v>1758</v>
      </c>
      <c r="B10373">
        <v>47</v>
      </c>
      <c r="C10373">
        <v>76</v>
      </c>
      <c r="D10373">
        <v>145</v>
      </c>
      <c r="E10373">
        <v>145</v>
      </c>
      <c r="F10373">
        <v>0.55448459299999997</v>
      </c>
    </row>
    <row r="10374" spans="1:6" x14ac:dyDescent="0.3">
      <c r="A10374" t="s">
        <v>6031</v>
      </c>
      <c r="B10374">
        <v>56</v>
      </c>
      <c r="C10374">
        <v>76</v>
      </c>
      <c r="D10374">
        <v>145</v>
      </c>
      <c r="E10374">
        <v>145</v>
      </c>
      <c r="F10374">
        <v>0.55448459299999997</v>
      </c>
    </row>
    <row r="10375" spans="1:6" x14ac:dyDescent="0.3">
      <c r="A10375" t="s">
        <v>6637</v>
      </c>
      <c r="B10375">
        <v>47</v>
      </c>
      <c r="C10375">
        <v>63</v>
      </c>
      <c r="D10375">
        <v>145</v>
      </c>
      <c r="E10375">
        <v>145</v>
      </c>
      <c r="F10375">
        <v>0.55448459299999997</v>
      </c>
    </row>
    <row r="10376" spans="1:6" x14ac:dyDescent="0.3">
      <c r="A10376" t="s">
        <v>12338</v>
      </c>
      <c r="B10376">
        <v>51</v>
      </c>
      <c r="C10376">
        <v>58</v>
      </c>
      <c r="D10376">
        <v>155</v>
      </c>
      <c r="E10376">
        <v>155</v>
      </c>
      <c r="F10376">
        <v>0.55448459299999997</v>
      </c>
    </row>
    <row r="10377" spans="1:6" x14ac:dyDescent="0.3">
      <c r="A10377" s="1" t="s">
        <v>7616</v>
      </c>
      <c r="B10377">
        <v>48</v>
      </c>
      <c r="C10377">
        <v>67</v>
      </c>
      <c r="D10377">
        <v>136</v>
      </c>
      <c r="E10377">
        <v>136</v>
      </c>
      <c r="F10377">
        <v>0.55450370299999996</v>
      </c>
    </row>
    <row r="10378" spans="1:6" x14ac:dyDescent="0.3">
      <c r="A10378" t="s">
        <v>8471</v>
      </c>
      <c r="B10378">
        <v>62</v>
      </c>
      <c r="C10378">
        <v>75</v>
      </c>
      <c r="D10378">
        <v>142</v>
      </c>
      <c r="E10378">
        <v>142</v>
      </c>
      <c r="F10378">
        <v>0.55455901299999999</v>
      </c>
    </row>
    <row r="10379" spans="1:6" x14ac:dyDescent="0.3">
      <c r="A10379" t="s">
        <v>9581</v>
      </c>
      <c r="B10379">
        <v>48</v>
      </c>
      <c r="C10379">
        <v>74</v>
      </c>
      <c r="D10379">
        <v>155</v>
      </c>
      <c r="E10379">
        <v>155</v>
      </c>
      <c r="F10379">
        <v>0.55461724000000001</v>
      </c>
    </row>
    <row r="10380" spans="1:6" x14ac:dyDescent="0.3">
      <c r="A10380" t="s">
        <v>12603</v>
      </c>
      <c r="B10380">
        <v>45</v>
      </c>
      <c r="C10380">
        <v>74</v>
      </c>
      <c r="D10380">
        <v>155</v>
      </c>
      <c r="E10380">
        <v>155</v>
      </c>
      <c r="F10380">
        <v>0.55461724000000001</v>
      </c>
    </row>
    <row r="10381" spans="1:6" x14ac:dyDescent="0.3">
      <c r="A10381" t="s">
        <v>4744</v>
      </c>
      <c r="B10381">
        <v>49</v>
      </c>
      <c r="C10381">
        <v>53</v>
      </c>
      <c r="D10381">
        <v>160</v>
      </c>
      <c r="E10381">
        <v>160</v>
      </c>
      <c r="F10381">
        <v>0.55475971099999999</v>
      </c>
    </row>
    <row r="10382" spans="1:6" x14ac:dyDescent="0.3">
      <c r="A10382" t="s">
        <v>6037</v>
      </c>
      <c r="B10382">
        <v>49</v>
      </c>
      <c r="C10382">
        <v>63</v>
      </c>
      <c r="D10382">
        <v>140</v>
      </c>
      <c r="E10382">
        <v>140</v>
      </c>
      <c r="F10382">
        <v>0.55475971099999999</v>
      </c>
    </row>
    <row r="10383" spans="1:6" x14ac:dyDescent="0.3">
      <c r="A10383" t="s">
        <v>12029</v>
      </c>
      <c r="B10383">
        <v>49</v>
      </c>
      <c r="C10383">
        <v>63</v>
      </c>
      <c r="D10383">
        <v>140</v>
      </c>
      <c r="E10383">
        <v>140</v>
      </c>
      <c r="F10383">
        <v>0.55475971099999999</v>
      </c>
    </row>
    <row r="10384" spans="1:6" x14ac:dyDescent="0.3">
      <c r="A10384" t="s">
        <v>6427</v>
      </c>
      <c r="B10384">
        <v>60</v>
      </c>
      <c r="C10384">
        <v>69</v>
      </c>
      <c r="D10384">
        <v>142</v>
      </c>
      <c r="E10384">
        <v>142</v>
      </c>
      <c r="F10384">
        <v>0.55482845300000005</v>
      </c>
    </row>
    <row r="10385" spans="1:6" x14ac:dyDescent="0.3">
      <c r="A10385" t="s">
        <v>822</v>
      </c>
      <c r="B10385">
        <v>39</v>
      </c>
      <c r="C10385">
        <v>66</v>
      </c>
      <c r="D10385">
        <v>162</v>
      </c>
      <c r="E10385">
        <v>162</v>
      </c>
      <c r="F10385">
        <v>0.55495550100000002</v>
      </c>
    </row>
    <row r="10386" spans="1:6" x14ac:dyDescent="0.3">
      <c r="A10386" t="s">
        <v>2935</v>
      </c>
      <c r="B10386">
        <v>47</v>
      </c>
      <c r="C10386">
        <v>56</v>
      </c>
      <c r="D10386">
        <v>162</v>
      </c>
      <c r="E10386">
        <v>162</v>
      </c>
      <c r="F10386">
        <v>0.55495550100000002</v>
      </c>
    </row>
    <row r="10387" spans="1:6" x14ac:dyDescent="0.3">
      <c r="A10387" t="s">
        <v>4466</v>
      </c>
      <c r="B10387">
        <v>59</v>
      </c>
      <c r="C10387">
        <v>68</v>
      </c>
      <c r="D10387">
        <v>138</v>
      </c>
      <c r="E10387">
        <v>138</v>
      </c>
      <c r="F10387">
        <v>0.55495550100000002</v>
      </c>
    </row>
    <row r="10388" spans="1:6" x14ac:dyDescent="0.3">
      <c r="A10388" t="s">
        <v>8506</v>
      </c>
      <c r="B10388">
        <v>59</v>
      </c>
      <c r="C10388">
        <v>78</v>
      </c>
      <c r="D10388">
        <v>138</v>
      </c>
      <c r="E10388">
        <v>138</v>
      </c>
      <c r="F10388">
        <v>0.55495550100000002</v>
      </c>
    </row>
    <row r="10389" spans="1:6" x14ac:dyDescent="0.3">
      <c r="A10389" t="s">
        <v>13074</v>
      </c>
      <c r="B10389">
        <v>51</v>
      </c>
      <c r="C10389">
        <v>68</v>
      </c>
      <c r="D10389">
        <v>138</v>
      </c>
      <c r="E10389">
        <v>138</v>
      </c>
      <c r="F10389">
        <v>0.55495550100000002</v>
      </c>
    </row>
    <row r="10390" spans="1:6" x14ac:dyDescent="0.3">
      <c r="A10390" t="s">
        <v>2423</v>
      </c>
      <c r="B10390">
        <v>54</v>
      </c>
      <c r="C10390">
        <v>76</v>
      </c>
      <c r="D10390">
        <v>147</v>
      </c>
      <c r="E10390">
        <v>147</v>
      </c>
      <c r="F10390">
        <v>0.55496453899999998</v>
      </c>
    </row>
    <row r="10391" spans="1:6" x14ac:dyDescent="0.3">
      <c r="A10391" t="s">
        <v>9264</v>
      </c>
      <c r="B10391">
        <v>51</v>
      </c>
      <c r="C10391">
        <v>59</v>
      </c>
      <c r="D10391">
        <v>146</v>
      </c>
      <c r="E10391">
        <v>146</v>
      </c>
      <c r="F10391">
        <v>0.55497657700000003</v>
      </c>
    </row>
    <row r="10392" spans="1:6" x14ac:dyDescent="0.3">
      <c r="A10392" t="s">
        <v>11176</v>
      </c>
      <c r="B10392">
        <v>47</v>
      </c>
      <c r="C10392">
        <v>75</v>
      </c>
      <c r="D10392">
        <v>154</v>
      </c>
      <c r="E10392">
        <v>154</v>
      </c>
      <c r="F10392">
        <v>0.55497657700000003</v>
      </c>
    </row>
    <row r="10393" spans="1:6" x14ac:dyDescent="0.3">
      <c r="A10393" t="s">
        <v>2731</v>
      </c>
      <c r="B10393">
        <v>52</v>
      </c>
      <c r="C10393">
        <v>75</v>
      </c>
      <c r="D10393">
        <v>150</v>
      </c>
      <c r="E10393">
        <v>150</v>
      </c>
      <c r="F10393">
        <v>0.55509162899999998</v>
      </c>
    </row>
    <row r="10394" spans="1:6" x14ac:dyDescent="0.3">
      <c r="A10394" t="s">
        <v>8597</v>
      </c>
      <c r="B10394">
        <v>52</v>
      </c>
      <c r="C10394">
        <v>75</v>
      </c>
      <c r="D10394">
        <v>150</v>
      </c>
      <c r="E10394">
        <v>150</v>
      </c>
      <c r="F10394">
        <v>0.55509162899999998</v>
      </c>
    </row>
    <row r="10395" spans="1:6" x14ac:dyDescent="0.3">
      <c r="A10395" t="s">
        <v>10763</v>
      </c>
      <c r="B10395">
        <v>52</v>
      </c>
      <c r="C10395">
        <v>59</v>
      </c>
      <c r="D10395">
        <v>150</v>
      </c>
      <c r="E10395">
        <v>150</v>
      </c>
      <c r="F10395">
        <v>0.55509162899999998</v>
      </c>
    </row>
    <row r="10396" spans="1:6" x14ac:dyDescent="0.3">
      <c r="A10396" t="s">
        <v>8956</v>
      </c>
      <c r="B10396">
        <v>46</v>
      </c>
      <c r="C10396">
        <v>65</v>
      </c>
      <c r="D10396">
        <v>161</v>
      </c>
      <c r="E10396">
        <v>161</v>
      </c>
      <c r="F10396">
        <v>0.55516510500000005</v>
      </c>
    </row>
    <row r="10397" spans="1:6" x14ac:dyDescent="0.3">
      <c r="A10397" t="s">
        <v>9391</v>
      </c>
      <c r="B10397">
        <v>46</v>
      </c>
      <c r="C10397">
        <v>65</v>
      </c>
      <c r="D10397">
        <v>161</v>
      </c>
      <c r="E10397">
        <v>161</v>
      </c>
      <c r="F10397">
        <v>0.55516510500000005</v>
      </c>
    </row>
    <row r="10398" spans="1:6" x14ac:dyDescent="0.3">
      <c r="A10398" t="s">
        <v>10501</v>
      </c>
      <c r="B10398">
        <v>46</v>
      </c>
      <c r="C10398">
        <v>58</v>
      </c>
      <c r="D10398">
        <v>161</v>
      </c>
      <c r="E10398">
        <v>161</v>
      </c>
      <c r="F10398">
        <v>0.55516510500000005</v>
      </c>
    </row>
    <row r="10399" spans="1:6" x14ac:dyDescent="0.3">
      <c r="A10399" t="s">
        <v>11509</v>
      </c>
      <c r="B10399">
        <v>46</v>
      </c>
      <c r="C10399">
        <v>58</v>
      </c>
      <c r="D10399">
        <v>161</v>
      </c>
      <c r="E10399">
        <v>161</v>
      </c>
      <c r="F10399">
        <v>0.55516510500000005</v>
      </c>
    </row>
    <row r="10400" spans="1:6" x14ac:dyDescent="0.3">
      <c r="A10400" t="s">
        <v>2453</v>
      </c>
      <c r="B10400">
        <v>63</v>
      </c>
      <c r="C10400">
        <v>67</v>
      </c>
      <c r="D10400">
        <v>135</v>
      </c>
      <c r="E10400">
        <v>135</v>
      </c>
      <c r="F10400">
        <v>0.55518160900000002</v>
      </c>
    </row>
    <row r="10401" spans="1:6" x14ac:dyDescent="0.3">
      <c r="A10401" t="s">
        <v>11410</v>
      </c>
      <c r="B10401">
        <v>59</v>
      </c>
      <c r="C10401">
        <v>71</v>
      </c>
      <c r="D10401">
        <v>147</v>
      </c>
      <c r="E10401">
        <v>147</v>
      </c>
      <c r="F10401">
        <v>0.55519742999999999</v>
      </c>
    </row>
    <row r="10402" spans="1:6" x14ac:dyDescent="0.3">
      <c r="A10402" t="s">
        <v>11334</v>
      </c>
      <c r="B10402">
        <v>53</v>
      </c>
      <c r="C10402">
        <v>64</v>
      </c>
      <c r="D10402">
        <v>142</v>
      </c>
      <c r="E10402">
        <v>142</v>
      </c>
      <c r="F10402">
        <v>0.55521990399999999</v>
      </c>
    </row>
    <row r="10403" spans="1:6" x14ac:dyDescent="0.3">
      <c r="A10403" t="s">
        <v>13012</v>
      </c>
      <c r="B10403">
        <v>45</v>
      </c>
      <c r="C10403">
        <v>56</v>
      </c>
      <c r="D10403">
        <v>158</v>
      </c>
      <c r="E10403">
        <v>158</v>
      </c>
      <c r="F10403">
        <v>0.55521990399999999</v>
      </c>
    </row>
    <row r="10404" spans="1:6" x14ac:dyDescent="0.3">
      <c r="A10404" t="s">
        <v>1121</v>
      </c>
      <c r="B10404">
        <v>61</v>
      </c>
      <c r="C10404">
        <v>76</v>
      </c>
      <c r="D10404">
        <v>139</v>
      </c>
      <c r="E10404">
        <v>139</v>
      </c>
      <c r="F10404">
        <v>0.55543530600000002</v>
      </c>
    </row>
    <row r="10405" spans="1:6" x14ac:dyDescent="0.3">
      <c r="A10405" t="s">
        <v>2078</v>
      </c>
      <c r="B10405">
        <v>61</v>
      </c>
      <c r="C10405">
        <v>76</v>
      </c>
      <c r="D10405">
        <v>139</v>
      </c>
      <c r="E10405">
        <v>139</v>
      </c>
      <c r="F10405">
        <v>0.55543530600000002</v>
      </c>
    </row>
    <row r="10406" spans="1:6" x14ac:dyDescent="0.3">
      <c r="A10406" t="s">
        <v>8406</v>
      </c>
      <c r="B10406">
        <v>37</v>
      </c>
      <c r="C10406">
        <v>65</v>
      </c>
      <c r="D10406">
        <v>161</v>
      </c>
      <c r="E10406">
        <v>161</v>
      </c>
      <c r="F10406">
        <v>0.55543530600000002</v>
      </c>
    </row>
    <row r="10407" spans="1:6" x14ac:dyDescent="0.3">
      <c r="A10407" t="s">
        <v>9214</v>
      </c>
      <c r="B10407">
        <v>50</v>
      </c>
      <c r="C10407">
        <v>65</v>
      </c>
      <c r="D10407">
        <v>161</v>
      </c>
      <c r="E10407">
        <v>161</v>
      </c>
      <c r="F10407">
        <v>0.55543530600000002</v>
      </c>
    </row>
    <row r="10408" spans="1:6" x14ac:dyDescent="0.3">
      <c r="A10408" t="s">
        <v>6878</v>
      </c>
      <c r="B10408">
        <v>49</v>
      </c>
      <c r="C10408">
        <v>56</v>
      </c>
      <c r="D10408">
        <v>164</v>
      </c>
      <c r="E10408">
        <v>164</v>
      </c>
      <c r="F10408">
        <v>0.55546659799999998</v>
      </c>
    </row>
    <row r="10409" spans="1:6" x14ac:dyDescent="0.3">
      <c r="A10409" t="s">
        <v>7196</v>
      </c>
      <c r="B10409">
        <v>47</v>
      </c>
      <c r="C10409">
        <v>64</v>
      </c>
      <c r="D10409">
        <v>161</v>
      </c>
      <c r="E10409">
        <v>161</v>
      </c>
      <c r="F10409">
        <v>0.55557934899999994</v>
      </c>
    </row>
    <row r="10410" spans="1:6" x14ac:dyDescent="0.3">
      <c r="A10410" t="s">
        <v>11927</v>
      </c>
      <c r="B10410">
        <v>40</v>
      </c>
      <c r="C10410">
        <v>64</v>
      </c>
      <c r="D10410">
        <v>161</v>
      </c>
      <c r="E10410">
        <v>161</v>
      </c>
      <c r="F10410">
        <v>0.55557934899999994</v>
      </c>
    </row>
    <row r="10411" spans="1:6" x14ac:dyDescent="0.3">
      <c r="A10411" t="s">
        <v>10327</v>
      </c>
      <c r="B10411">
        <v>59</v>
      </c>
      <c r="C10411">
        <v>73</v>
      </c>
      <c r="D10411">
        <v>145</v>
      </c>
      <c r="E10411">
        <v>145</v>
      </c>
      <c r="F10411">
        <v>0.55567799299999998</v>
      </c>
    </row>
    <row r="10412" spans="1:6" x14ac:dyDescent="0.3">
      <c r="A10412" t="s">
        <v>4582</v>
      </c>
      <c r="B10412">
        <v>48</v>
      </c>
      <c r="C10412">
        <v>57</v>
      </c>
      <c r="D10412">
        <v>162</v>
      </c>
      <c r="E10412">
        <v>162</v>
      </c>
      <c r="F10412">
        <v>0.55570018399999999</v>
      </c>
    </row>
    <row r="10413" spans="1:6" x14ac:dyDescent="0.3">
      <c r="A10413" t="s">
        <v>2611</v>
      </c>
      <c r="B10413">
        <v>51</v>
      </c>
      <c r="C10413">
        <v>61</v>
      </c>
      <c r="D10413">
        <v>159</v>
      </c>
      <c r="E10413">
        <v>159</v>
      </c>
      <c r="F10413">
        <v>0.55601678099999996</v>
      </c>
    </row>
    <row r="10414" spans="1:6" x14ac:dyDescent="0.3">
      <c r="A10414" t="s">
        <v>6842</v>
      </c>
      <c r="B10414">
        <v>47</v>
      </c>
      <c r="C10414">
        <v>70</v>
      </c>
      <c r="D10414">
        <v>141</v>
      </c>
      <c r="E10414">
        <v>141</v>
      </c>
      <c r="F10414">
        <v>0.55601678099999996</v>
      </c>
    </row>
    <row r="10415" spans="1:6" x14ac:dyDescent="0.3">
      <c r="A10415" t="s">
        <v>10122</v>
      </c>
      <c r="B10415">
        <v>38</v>
      </c>
      <c r="C10415">
        <v>61</v>
      </c>
      <c r="D10415">
        <v>159</v>
      </c>
      <c r="E10415">
        <v>159</v>
      </c>
      <c r="F10415">
        <v>0.55601678099999996</v>
      </c>
    </row>
    <row r="10416" spans="1:6" x14ac:dyDescent="0.3">
      <c r="A10416" t="s">
        <v>10482</v>
      </c>
      <c r="B10416">
        <v>38</v>
      </c>
      <c r="C10416">
        <v>64</v>
      </c>
      <c r="D10416">
        <v>159</v>
      </c>
      <c r="E10416">
        <v>159</v>
      </c>
      <c r="F10416">
        <v>0.55601678099999996</v>
      </c>
    </row>
    <row r="10417" spans="1:6" x14ac:dyDescent="0.3">
      <c r="A10417" t="s">
        <v>11295</v>
      </c>
      <c r="B10417">
        <v>38</v>
      </c>
      <c r="C10417">
        <v>64</v>
      </c>
      <c r="D10417">
        <v>159</v>
      </c>
      <c r="E10417">
        <v>159</v>
      </c>
      <c r="F10417">
        <v>0.55601678099999996</v>
      </c>
    </row>
    <row r="10418" spans="1:6" x14ac:dyDescent="0.3">
      <c r="A10418" t="s">
        <v>3942</v>
      </c>
      <c r="B10418">
        <v>63</v>
      </c>
      <c r="C10418">
        <v>79</v>
      </c>
      <c r="D10418">
        <v>138</v>
      </c>
      <c r="E10418">
        <v>138</v>
      </c>
      <c r="F10418">
        <v>0.55606407999999996</v>
      </c>
    </row>
    <row r="10419" spans="1:6" x14ac:dyDescent="0.3">
      <c r="A10419" t="s">
        <v>6850</v>
      </c>
      <c r="B10419">
        <v>58</v>
      </c>
      <c r="C10419">
        <v>66</v>
      </c>
      <c r="D10419">
        <v>139</v>
      </c>
      <c r="E10419">
        <v>139</v>
      </c>
      <c r="F10419">
        <v>0.55615583199999996</v>
      </c>
    </row>
    <row r="10420" spans="1:6" x14ac:dyDescent="0.3">
      <c r="A10420" t="s">
        <v>10790</v>
      </c>
      <c r="B10420">
        <v>58</v>
      </c>
      <c r="C10420">
        <v>79</v>
      </c>
      <c r="D10420">
        <v>139</v>
      </c>
      <c r="E10420">
        <v>139</v>
      </c>
      <c r="F10420">
        <v>0.55615583199999996</v>
      </c>
    </row>
    <row r="10421" spans="1:6" x14ac:dyDescent="0.3">
      <c r="A10421" s="1" t="s">
        <v>7505</v>
      </c>
      <c r="B10421">
        <v>52</v>
      </c>
      <c r="C10421">
        <v>63</v>
      </c>
      <c r="D10421">
        <v>143</v>
      </c>
      <c r="E10421">
        <v>143</v>
      </c>
      <c r="F10421">
        <v>0.55626270300000002</v>
      </c>
    </row>
    <row r="10422" spans="1:6" x14ac:dyDescent="0.3">
      <c r="A10422" t="s">
        <v>12022</v>
      </c>
      <c r="B10422">
        <v>46</v>
      </c>
      <c r="C10422">
        <v>56</v>
      </c>
      <c r="D10422">
        <v>157</v>
      </c>
      <c r="E10422">
        <v>157</v>
      </c>
      <c r="F10422">
        <v>0.55626270300000002</v>
      </c>
    </row>
    <row r="10423" spans="1:6" x14ac:dyDescent="0.3">
      <c r="A10423" t="s">
        <v>9227</v>
      </c>
      <c r="B10423">
        <v>52</v>
      </c>
      <c r="C10423">
        <v>78</v>
      </c>
      <c r="D10423">
        <v>142</v>
      </c>
      <c r="E10423">
        <v>142</v>
      </c>
      <c r="F10423">
        <v>0.55631742299999998</v>
      </c>
    </row>
    <row r="10424" spans="1:6" x14ac:dyDescent="0.3">
      <c r="A10424" t="s">
        <v>155</v>
      </c>
      <c r="B10424">
        <v>41</v>
      </c>
      <c r="C10424">
        <v>58</v>
      </c>
      <c r="D10424">
        <v>156</v>
      </c>
      <c r="E10424">
        <v>156</v>
      </c>
      <c r="F10424">
        <v>0.55635415300000002</v>
      </c>
    </row>
    <row r="10425" spans="1:6" x14ac:dyDescent="0.3">
      <c r="A10425" t="s">
        <v>1768</v>
      </c>
      <c r="B10425">
        <v>47</v>
      </c>
      <c r="C10425">
        <v>76</v>
      </c>
      <c r="D10425">
        <v>144</v>
      </c>
      <c r="E10425">
        <v>144</v>
      </c>
      <c r="F10425">
        <v>0.55635415300000002</v>
      </c>
    </row>
    <row r="10426" spans="1:6" x14ac:dyDescent="0.3">
      <c r="A10426" t="s">
        <v>4116</v>
      </c>
      <c r="B10426">
        <v>41</v>
      </c>
      <c r="C10426">
        <v>70</v>
      </c>
      <c r="D10426">
        <v>156</v>
      </c>
      <c r="E10426">
        <v>156</v>
      </c>
      <c r="F10426">
        <v>0.55635415300000002</v>
      </c>
    </row>
    <row r="10427" spans="1:6" x14ac:dyDescent="0.3">
      <c r="A10427" t="s">
        <v>1564</v>
      </c>
      <c r="B10427">
        <v>59</v>
      </c>
      <c r="C10427">
        <v>65</v>
      </c>
      <c r="D10427">
        <v>141</v>
      </c>
      <c r="E10427">
        <v>141</v>
      </c>
      <c r="F10427">
        <v>0.55643187100000002</v>
      </c>
    </row>
    <row r="10428" spans="1:6" x14ac:dyDescent="0.3">
      <c r="A10428" t="s">
        <v>10650</v>
      </c>
      <c r="B10428">
        <v>50</v>
      </c>
      <c r="C10428">
        <v>56</v>
      </c>
      <c r="D10428">
        <v>159</v>
      </c>
      <c r="E10428">
        <v>159</v>
      </c>
      <c r="F10428">
        <v>0.55643187100000002</v>
      </c>
    </row>
    <row r="10429" spans="1:6" x14ac:dyDescent="0.3">
      <c r="A10429" t="s">
        <v>12402</v>
      </c>
      <c r="B10429">
        <v>39</v>
      </c>
      <c r="C10429">
        <v>69</v>
      </c>
      <c r="D10429">
        <v>159</v>
      </c>
      <c r="E10429">
        <v>159</v>
      </c>
      <c r="F10429">
        <v>0.55643187100000002</v>
      </c>
    </row>
    <row r="10430" spans="1:6" x14ac:dyDescent="0.3">
      <c r="A10430" t="s">
        <v>3590</v>
      </c>
      <c r="B10430">
        <v>49</v>
      </c>
      <c r="C10430">
        <v>76</v>
      </c>
      <c r="D10430">
        <v>155</v>
      </c>
      <c r="E10430">
        <v>155</v>
      </c>
      <c r="F10430">
        <v>0.55651934599999997</v>
      </c>
    </row>
    <row r="10431" spans="1:6" x14ac:dyDescent="0.3">
      <c r="A10431" t="s">
        <v>2448</v>
      </c>
      <c r="B10431">
        <v>55</v>
      </c>
      <c r="C10431">
        <v>66</v>
      </c>
      <c r="D10431">
        <v>155</v>
      </c>
      <c r="E10431">
        <v>155</v>
      </c>
      <c r="F10431">
        <v>0.55659819099999996</v>
      </c>
    </row>
    <row r="10432" spans="1:6" x14ac:dyDescent="0.3">
      <c r="A10432" t="s">
        <v>10402</v>
      </c>
      <c r="B10432">
        <v>55</v>
      </c>
      <c r="C10432">
        <v>66</v>
      </c>
      <c r="D10432">
        <v>155</v>
      </c>
      <c r="E10432">
        <v>155</v>
      </c>
      <c r="F10432">
        <v>0.55659819099999996</v>
      </c>
    </row>
    <row r="10433" spans="1:6" x14ac:dyDescent="0.3">
      <c r="A10433" s="1" t="s">
        <v>10855</v>
      </c>
      <c r="B10433">
        <v>55</v>
      </c>
      <c r="C10433">
        <v>66</v>
      </c>
      <c r="D10433">
        <v>155</v>
      </c>
      <c r="E10433">
        <v>155</v>
      </c>
      <c r="F10433">
        <v>0.55659819099999996</v>
      </c>
    </row>
    <row r="10434" spans="1:6" x14ac:dyDescent="0.3">
      <c r="A10434" t="s">
        <v>2434</v>
      </c>
      <c r="B10434">
        <v>38</v>
      </c>
      <c r="C10434">
        <v>62</v>
      </c>
      <c r="D10434">
        <v>156</v>
      </c>
      <c r="E10434">
        <v>156</v>
      </c>
      <c r="F10434">
        <v>0.55677500800000002</v>
      </c>
    </row>
    <row r="10435" spans="1:6" x14ac:dyDescent="0.3">
      <c r="A10435" t="s">
        <v>3229</v>
      </c>
      <c r="B10435">
        <v>44</v>
      </c>
      <c r="C10435">
        <v>68</v>
      </c>
      <c r="D10435">
        <v>144</v>
      </c>
      <c r="E10435">
        <v>144</v>
      </c>
      <c r="F10435">
        <v>0.55677500800000002</v>
      </c>
    </row>
    <row r="10436" spans="1:6" x14ac:dyDescent="0.3">
      <c r="A10436" t="s">
        <v>89</v>
      </c>
      <c r="B10436">
        <v>53</v>
      </c>
      <c r="C10436">
        <v>65</v>
      </c>
      <c r="D10436">
        <v>141</v>
      </c>
      <c r="E10436">
        <v>141</v>
      </c>
      <c r="F10436">
        <v>0.55685697000000001</v>
      </c>
    </row>
    <row r="10437" spans="1:6" x14ac:dyDescent="0.3">
      <c r="A10437" t="s">
        <v>2013</v>
      </c>
      <c r="B10437">
        <v>45</v>
      </c>
      <c r="C10437">
        <v>69</v>
      </c>
      <c r="D10437">
        <v>159</v>
      </c>
      <c r="E10437">
        <v>159</v>
      </c>
      <c r="F10437">
        <v>0.55685697000000001</v>
      </c>
    </row>
    <row r="10438" spans="1:6" x14ac:dyDescent="0.3">
      <c r="A10438" t="s">
        <v>2832</v>
      </c>
      <c r="B10438">
        <v>45</v>
      </c>
      <c r="C10438">
        <v>56</v>
      </c>
      <c r="D10438">
        <v>159</v>
      </c>
      <c r="E10438">
        <v>159</v>
      </c>
      <c r="F10438">
        <v>0.55685697000000001</v>
      </c>
    </row>
    <row r="10439" spans="1:6" x14ac:dyDescent="0.3">
      <c r="A10439" t="s">
        <v>5041</v>
      </c>
      <c r="B10439">
        <v>44</v>
      </c>
      <c r="C10439">
        <v>69</v>
      </c>
      <c r="D10439">
        <v>159</v>
      </c>
      <c r="E10439">
        <v>159</v>
      </c>
      <c r="F10439">
        <v>0.55685697000000001</v>
      </c>
    </row>
    <row r="10440" spans="1:6" x14ac:dyDescent="0.3">
      <c r="A10440" t="s">
        <v>6252</v>
      </c>
      <c r="B10440">
        <v>54</v>
      </c>
      <c r="C10440">
        <v>78</v>
      </c>
      <c r="D10440">
        <v>141</v>
      </c>
      <c r="E10440">
        <v>141</v>
      </c>
      <c r="F10440">
        <v>0.55685697000000001</v>
      </c>
    </row>
    <row r="10441" spans="1:6" x14ac:dyDescent="0.3">
      <c r="A10441" t="s">
        <v>8028</v>
      </c>
      <c r="B10441">
        <v>53</v>
      </c>
      <c r="C10441">
        <v>65</v>
      </c>
      <c r="D10441">
        <v>141</v>
      </c>
      <c r="E10441">
        <v>141</v>
      </c>
      <c r="F10441">
        <v>0.55685697000000001</v>
      </c>
    </row>
    <row r="10442" spans="1:6" x14ac:dyDescent="0.3">
      <c r="A10442" t="s">
        <v>8488</v>
      </c>
      <c r="B10442">
        <v>44</v>
      </c>
      <c r="C10442">
        <v>69</v>
      </c>
      <c r="D10442">
        <v>159</v>
      </c>
      <c r="E10442">
        <v>159</v>
      </c>
      <c r="F10442">
        <v>0.55685697000000001</v>
      </c>
    </row>
    <row r="10443" spans="1:6" x14ac:dyDescent="0.3">
      <c r="A10443" t="s">
        <v>8726</v>
      </c>
      <c r="B10443">
        <v>54</v>
      </c>
      <c r="C10443">
        <v>78</v>
      </c>
      <c r="D10443">
        <v>141</v>
      </c>
      <c r="E10443">
        <v>141</v>
      </c>
      <c r="F10443">
        <v>0.55685697000000001</v>
      </c>
    </row>
    <row r="10444" spans="1:6" x14ac:dyDescent="0.3">
      <c r="A10444" t="s">
        <v>12454</v>
      </c>
      <c r="B10444">
        <v>44</v>
      </c>
      <c r="C10444">
        <v>56</v>
      </c>
      <c r="D10444">
        <v>159</v>
      </c>
      <c r="E10444">
        <v>159</v>
      </c>
      <c r="F10444">
        <v>0.55685697000000001</v>
      </c>
    </row>
    <row r="10445" spans="1:6" x14ac:dyDescent="0.3">
      <c r="A10445" t="s">
        <v>3654</v>
      </c>
      <c r="B10445">
        <v>41</v>
      </c>
      <c r="C10445">
        <v>66</v>
      </c>
      <c r="D10445">
        <v>148</v>
      </c>
      <c r="E10445">
        <v>148</v>
      </c>
      <c r="F10445">
        <v>0.55706939300000002</v>
      </c>
    </row>
    <row r="10446" spans="1:6" x14ac:dyDescent="0.3">
      <c r="A10446" t="s">
        <v>2455</v>
      </c>
      <c r="B10446">
        <v>45</v>
      </c>
      <c r="C10446">
        <v>58</v>
      </c>
      <c r="D10446">
        <v>152</v>
      </c>
      <c r="E10446">
        <v>152</v>
      </c>
      <c r="F10446">
        <v>0.55716353600000001</v>
      </c>
    </row>
    <row r="10447" spans="1:6" x14ac:dyDescent="0.3">
      <c r="A10447" t="s">
        <v>11498</v>
      </c>
      <c r="B10447">
        <v>51</v>
      </c>
      <c r="C10447">
        <v>58</v>
      </c>
      <c r="D10447">
        <v>152</v>
      </c>
      <c r="E10447">
        <v>152</v>
      </c>
      <c r="F10447">
        <v>0.55716353600000001</v>
      </c>
    </row>
    <row r="10448" spans="1:6" x14ac:dyDescent="0.3">
      <c r="A10448" t="s">
        <v>11671</v>
      </c>
      <c r="B10448">
        <v>53</v>
      </c>
      <c r="C10448">
        <v>76</v>
      </c>
      <c r="D10448">
        <v>148</v>
      </c>
      <c r="E10448">
        <v>148</v>
      </c>
      <c r="F10448">
        <v>0.55716353600000001</v>
      </c>
    </row>
    <row r="10449" spans="1:6" x14ac:dyDescent="0.3">
      <c r="A10449" t="s">
        <v>3618</v>
      </c>
      <c r="B10449">
        <v>55</v>
      </c>
      <c r="C10449">
        <v>80</v>
      </c>
      <c r="D10449">
        <v>137</v>
      </c>
      <c r="E10449">
        <v>137</v>
      </c>
      <c r="F10449">
        <v>0.55719069399999999</v>
      </c>
    </row>
    <row r="10450" spans="1:6" x14ac:dyDescent="0.3">
      <c r="A10450" t="s">
        <v>6670</v>
      </c>
      <c r="B10450">
        <v>56</v>
      </c>
      <c r="C10450">
        <v>67</v>
      </c>
      <c r="D10450">
        <v>137</v>
      </c>
      <c r="E10450">
        <v>137</v>
      </c>
      <c r="F10450">
        <v>0.55719069399999999</v>
      </c>
    </row>
    <row r="10451" spans="1:6" x14ac:dyDescent="0.3">
      <c r="A10451" t="s">
        <v>11630</v>
      </c>
      <c r="B10451">
        <v>55</v>
      </c>
      <c r="C10451">
        <v>80</v>
      </c>
      <c r="D10451">
        <v>137</v>
      </c>
      <c r="E10451">
        <v>137</v>
      </c>
      <c r="F10451">
        <v>0.55719069399999999</v>
      </c>
    </row>
    <row r="10452" spans="1:6" x14ac:dyDescent="0.3">
      <c r="A10452" t="s">
        <v>5751</v>
      </c>
      <c r="B10452">
        <v>47</v>
      </c>
      <c r="C10452">
        <v>67</v>
      </c>
      <c r="D10452">
        <v>164</v>
      </c>
      <c r="E10452">
        <v>164</v>
      </c>
      <c r="F10452">
        <v>0.55745675800000005</v>
      </c>
    </row>
    <row r="10453" spans="1:6" x14ac:dyDescent="0.3">
      <c r="A10453" t="s">
        <v>6440</v>
      </c>
      <c r="B10453">
        <v>51</v>
      </c>
      <c r="C10453">
        <v>67</v>
      </c>
      <c r="D10453">
        <v>136</v>
      </c>
      <c r="E10453">
        <v>136</v>
      </c>
      <c r="F10453">
        <v>0.55745675800000005</v>
      </c>
    </row>
    <row r="10454" spans="1:6" x14ac:dyDescent="0.3">
      <c r="A10454" t="s">
        <v>4351</v>
      </c>
      <c r="B10454">
        <v>53</v>
      </c>
      <c r="C10454">
        <v>67</v>
      </c>
      <c r="D10454">
        <v>159</v>
      </c>
      <c r="E10454">
        <v>159</v>
      </c>
      <c r="F10454">
        <v>0.55752287700000003</v>
      </c>
    </row>
    <row r="10455" spans="1:6" x14ac:dyDescent="0.3">
      <c r="A10455" t="s">
        <v>4087</v>
      </c>
      <c r="B10455">
        <v>49</v>
      </c>
      <c r="C10455">
        <v>53</v>
      </c>
      <c r="D10455">
        <v>161</v>
      </c>
      <c r="E10455">
        <v>161</v>
      </c>
      <c r="F10455">
        <v>0.55757453599999995</v>
      </c>
    </row>
    <row r="10456" spans="1:6" x14ac:dyDescent="0.3">
      <c r="A10456" t="s">
        <v>4406</v>
      </c>
      <c r="B10456">
        <v>60</v>
      </c>
      <c r="C10456">
        <v>81</v>
      </c>
      <c r="D10456">
        <v>139</v>
      </c>
      <c r="E10456">
        <v>139</v>
      </c>
      <c r="F10456">
        <v>0.55757453599999995</v>
      </c>
    </row>
    <row r="10457" spans="1:6" x14ac:dyDescent="0.3">
      <c r="A10457" t="s">
        <v>1025</v>
      </c>
      <c r="B10457">
        <v>50</v>
      </c>
      <c r="C10457">
        <v>76</v>
      </c>
      <c r="D10457">
        <v>152</v>
      </c>
      <c r="E10457">
        <v>152</v>
      </c>
      <c r="F10457">
        <v>0.55760111400000001</v>
      </c>
    </row>
    <row r="10458" spans="1:6" x14ac:dyDescent="0.3">
      <c r="A10458" t="s">
        <v>1327</v>
      </c>
      <c r="B10458">
        <v>46</v>
      </c>
      <c r="C10458">
        <v>76</v>
      </c>
      <c r="D10458">
        <v>152</v>
      </c>
      <c r="E10458">
        <v>152</v>
      </c>
      <c r="F10458">
        <v>0.55760111400000001</v>
      </c>
    </row>
    <row r="10459" spans="1:6" x14ac:dyDescent="0.3">
      <c r="A10459" t="s">
        <v>3134</v>
      </c>
      <c r="B10459">
        <v>50</v>
      </c>
      <c r="C10459">
        <v>76</v>
      </c>
      <c r="D10459">
        <v>152</v>
      </c>
      <c r="E10459">
        <v>152</v>
      </c>
      <c r="F10459">
        <v>0.55760111400000001</v>
      </c>
    </row>
    <row r="10460" spans="1:6" x14ac:dyDescent="0.3">
      <c r="A10460" t="s">
        <v>3510</v>
      </c>
      <c r="B10460">
        <v>50</v>
      </c>
      <c r="C10460">
        <v>56</v>
      </c>
      <c r="D10460">
        <v>152</v>
      </c>
      <c r="E10460">
        <v>152</v>
      </c>
      <c r="F10460">
        <v>0.55760111400000001</v>
      </c>
    </row>
    <row r="10461" spans="1:6" x14ac:dyDescent="0.3">
      <c r="A10461" t="s">
        <v>3601</v>
      </c>
      <c r="B10461">
        <v>52</v>
      </c>
      <c r="C10461">
        <v>58</v>
      </c>
      <c r="D10461">
        <v>148</v>
      </c>
      <c r="E10461">
        <v>148</v>
      </c>
      <c r="F10461">
        <v>0.55760111400000001</v>
      </c>
    </row>
    <row r="10462" spans="1:6" x14ac:dyDescent="0.3">
      <c r="A10462" s="1" t="s">
        <v>3967</v>
      </c>
      <c r="B10462">
        <v>50</v>
      </c>
      <c r="C10462">
        <v>76</v>
      </c>
      <c r="D10462">
        <v>152</v>
      </c>
      <c r="E10462">
        <v>152</v>
      </c>
      <c r="F10462">
        <v>0.55760111400000001</v>
      </c>
    </row>
    <row r="10463" spans="1:6" x14ac:dyDescent="0.3">
      <c r="A10463" t="s">
        <v>4073</v>
      </c>
      <c r="B10463">
        <v>48</v>
      </c>
      <c r="C10463">
        <v>78</v>
      </c>
      <c r="D10463">
        <v>148</v>
      </c>
      <c r="E10463">
        <v>148</v>
      </c>
      <c r="F10463">
        <v>0.55760111400000001</v>
      </c>
    </row>
    <row r="10464" spans="1:6" x14ac:dyDescent="0.3">
      <c r="A10464" t="s">
        <v>5105</v>
      </c>
      <c r="B10464">
        <v>50</v>
      </c>
      <c r="C10464">
        <v>76</v>
      </c>
      <c r="D10464">
        <v>152</v>
      </c>
      <c r="E10464">
        <v>152</v>
      </c>
      <c r="F10464">
        <v>0.55760111400000001</v>
      </c>
    </row>
    <row r="10465" spans="1:6" x14ac:dyDescent="0.3">
      <c r="A10465" t="s">
        <v>8757</v>
      </c>
      <c r="B10465">
        <v>52</v>
      </c>
      <c r="C10465">
        <v>58</v>
      </c>
      <c r="D10465">
        <v>148</v>
      </c>
      <c r="E10465">
        <v>148</v>
      </c>
      <c r="F10465">
        <v>0.55760111400000001</v>
      </c>
    </row>
    <row r="10466" spans="1:6" x14ac:dyDescent="0.3">
      <c r="A10466" t="s">
        <v>1989</v>
      </c>
      <c r="B10466">
        <v>50</v>
      </c>
      <c r="C10466">
        <v>79</v>
      </c>
      <c r="D10466">
        <v>140</v>
      </c>
      <c r="E10466">
        <v>140</v>
      </c>
      <c r="F10466">
        <v>0.55763539600000001</v>
      </c>
    </row>
    <row r="10467" spans="1:6" x14ac:dyDescent="0.3">
      <c r="A10467" t="s">
        <v>10728</v>
      </c>
      <c r="B10467">
        <v>40</v>
      </c>
      <c r="C10467">
        <v>69</v>
      </c>
      <c r="D10467">
        <v>160</v>
      </c>
      <c r="E10467">
        <v>160</v>
      </c>
      <c r="F10467">
        <v>0.55763539600000001</v>
      </c>
    </row>
    <row r="10468" spans="1:6" x14ac:dyDescent="0.3">
      <c r="A10468" t="s">
        <v>11134</v>
      </c>
      <c r="B10468">
        <v>48</v>
      </c>
      <c r="C10468">
        <v>69</v>
      </c>
      <c r="D10468">
        <v>160</v>
      </c>
      <c r="E10468">
        <v>160</v>
      </c>
      <c r="F10468">
        <v>0.55763539600000001</v>
      </c>
    </row>
    <row r="10469" spans="1:6" x14ac:dyDescent="0.3">
      <c r="A10469" t="s">
        <v>1146</v>
      </c>
      <c r="B10469">
        <v>49</v>
      </c>
      <c r="C10469">
        <v>68</v>
      </c>
      <c r="D10469">
        <v>135</v>
      </c>
      <c r="E10469">
        <v>135</v>
      </c>
      <c r="F10469">
        <v>0.55776561199999997</v>
      </c>
    </row>
    <row r="10470" spans="1:6" x14ac:dyDescent="0.3">
      <c r="A10470" t="s">
        <v>6855</v>
      </c>
      <c r="B10470">
        <v>49</v>
      </c>
      <c r="C10470">
        <v>53</v>
      </c>
      <c r="D10470">
        <v>165</v>
      </c>
      <c r="E10470">
        <v>165</v>
      </c>
      <c r="F10470">
        <v>0.55776561199999997</v>
      </c>
    </row>
    <row r="10471" spans="1:6" x14ac:dyDescent="0.3">
      <c r="A10471" t="s">
        <v>1718</v>
      </c>
      <c r="B10471">
        <v>53</v>
      </c>
      <c r="C10471">
        <v>68</v>
      </c>
      <c r="D10471">
        <v>156</v>
      </c>
      <c r="E10471">
        <v>156</v>
      </c>
      <c r="F10471">
        <v>0.557879817</v>
      </c>
    </row>
    <row r="10472" spans="1:6" x14ac:dyDescent="0.3">
      <c r="A10472" t="s">
        <v>2195</v>
      </c>
      <c r="B10472">
        <v>59</v>
      </c>
      <c r="C10472">
        <v>66</v>
      </c>
      <c r="D10472">
        <v>144</v>
      </c>
      <c r="E10472">
        <v>144</v>
      </c>
      <c r="F10472">
        <v>0.557879817</v>
      </c>
    </row>
    <row r="10473" spans="1:6" x14ac:dyDescent="0.3">
      <c r="A10473" t="s">
        <v>10022</v>
      </c>
      <c r="B10473">
        <v>53</v>
      </c>
      <c r="C10473">
        <v>68</v>
      </c>
      <c r="D10473">
        <v>156</v>
      </c>
      <c r="E10473">
        <v>156</v>
      </c>
      <c r="F10473">
        <v>0.557879817</v>
      </c>
    </row>
    <row r="10474" spans="1:6" x14ac:dyDescent="0.3">
      <c r="A10474" t="s">
        <v>11043</v>
      </c>
      <c r="B10474">
        <v>39</v>
      </c>
      <c r="C10474">
        <v>60</v>
      </c>
      <c r="D10474">
        <v>156</v>
      </c>
      <c r="E10474">
        <v>156</v>
      </c>
      <c r="F10474">
        <v>0.557879817</v>
      </c>
    </row>
    <row r="10475" spans="1:6" x14ac:dyDescent="0.3">
      <c r="A10475" t="s">
        <v>11274</v>
      </c>
      <c r="B10475">
        <v>53</v>
      </c>
      <c r="C10475">
        <v>68</v>
      </c>
      <c r="D10475">
        <v>156</v>
      </c>
      <c r="E10475">
        <v>156</v>
      </c>
      <c r="F10475">
        <v>0.557879817</v>
      </c>
    </row>
    <row r="10476" spans="1:6" x14ac:dyDescent="0.3">
      <c r="A10476" t="s">
        <v>5933</v>
      </c>
      <c r="B10476">
        <v>44</v>
      </c>
      <c r="C10476">
        <v>67</v>
      </c>
      <c r="D10476">
        <v>163</v>
      </c>
      <c r="E10476">
        <v>163</v>
      </c>
      <c r="F10476">
        <v>0.558235759</v>
      </c>
    </row>
    <row r="10477" spans="1:6" x14ac:dyDescent="0.3">
      <c r="A10477" t="s">
        <v>10213</v>
      </c>
      <c r="B10477">
        <v>57</v>
      </c>
      <c r="C10477">
        <v>67</v>
      </c>
      <c r="D10477">
        <v>137</v>
      </c>
      <c r="E10477">
        <v>137</v>
      </c>
      <c r="F10477">
        <v>0.558235759</v>
      </c>
    </row>
    <row r="10478" spans="1:6" x14ac:dyDescent="0.3">
      <c r="A10478" t="s">
        <v>3128</v>
      </c>
      <c r="B10478">
        <v>52</v>
      </c>
      <c r="C10478">
        <v>78</v>
      </c>
      <c r="D10478">
        <v>144</v>
      </c>
      <c r="E10478">
        <v>144</v>
      </c>
      <c r="F10478">
        <v>0.55831700100000003</v>
      </c>
    </row>
    <row r="10479" spans="1:6" x14ac:dyDescent="0.3">
      <c r="A10479" t="s">
        <v>5977</v>
      </c>
      <c r="B10479">
        <v>46</v>
      </c>
      <c r="C10479">
        <v>72</v>
      </c>
      <c r="D10479">
        <v>156</v>
      </c>
      <c r="E10479">
        <v>156</v>
      </c>
      <c r="F10479">
        <v>0.55831700100000003</v>
      </c>
    </row>
    <row r="10480" spans="1:6" x14ac:dyDescent="0.3">
      <c r="A10480" t="s">
        <v>3805</v>
      </c>
      <c r="B10480">
        <v>50</v>
      </c>
      <c r="C10480">
        <v>59</v>
      </c>
      <c r="D10480">
        <v>146</v>
      </c>
      <c r="E10480">
        <v>146</v>
      </c>
      <c r="F10480">
        <v>0.55833916100000003</v>
      </c>
    </row>
    <row r="10481" spans="1:6" x14ac:dyDescent="0.3">
      <c r="A10481" t="s">
        <v>8963</v>
      </c>
      <c r="B10481">
        <v>50</v>
      </c>
      <c r="C10481">
        <v>59</v>
      </c>
      <c r="D10481">
        <v>146</v>
      </c>
      <c r="E10481">
        <v>146</v>
      </c>
      <c r="F10481">
        <v>0.55833916100000003</v>
      </c>
    </row>
    <row r="10482" spans="1:6" x14ac:dyDescent="0.3">
      <c r="A10482" t="s">
        <v>11571</v>
      </c>
      <c r="B10482">
        <v>46</v>
      </c>
      <c r="C10482">
        <v>55</v>
      </c>
      <c r="D10482">
        <v>154</v>
      </c>
      <c r="E10482">
        <v>154</v>
      </c>
      <c r="F10482">
        <v>0.55833916100000003</v>
      </c>
    </row>
    <row r="10483" spans="1:6" x14ac:dyDescent="0.3">
      <c r="A10483" t="s">
        <v>12301</v>
      </c>
      <c r="B10483">
        <v>48</v>
      </c>
      <c r="C10483">
        <v>75</v>
      </c>
      <c r="D10483">
        <v>154</v>
      </c>
      <c r="E10483">
        <v>154</v>
      </c>
      <c r="F10483">
        <v>0.55833916100000003</v>
      </c>
    </row>
    <row r="10484" spans="1:6" x14ac:dyDescent="0.3">
      <c r="A10484" t="s">
        <v>5165</v>
      </c>
      <c r="B10484">
        <v>53</v>
      </c>
      <c r="C10484">
        <v>66</v>
      </c>
      <c r="D10484">
        <v>157</v>
      </c>
      <c r="E10484">
        <v>157</v>
      </c>
      <c r="F10484">
        <v>0.55844254299999996</v>
      </c>
    </row>
    <row r="10485" spans="1:6" x14ac:dyDescent="0.3">
      <c r="A10485" t="s">
        <v>5440</v>
      </c>
      <c r="B10485">
        <v>63</v>
      </c>
      <c r="C10485">
        <v>82</v>
      </c>
      <c r="D10485">
        <v>136</v>
      </c>
      <c r="E10485">
        <v>136</v>
      </c>
      <c r="F10485">
        <v>0.55844750499999996</v>
      </c>
    </row>
    <row r="10486" spans="1:6" x14ac:dyDescent="0.3">
      <c r="A10486" t="s">
        <v>12828</v>
      </c>
      <c r="B10486">
        <v>49</v>
      </c>
      <c r="C10486">
        <v>66</v>
      </c>
      <c r="D10486">
        <v>136</v>
      </c>
      <c r="E10486">
        <v>136</v>
      </c>
      <c r="F10486">
        <v>0.55844750499999996</v>
      </c>
    </row>
    <row r="10487" spans="1:6" x14ac:dyDescent="0.3">
      <c r="A10487" t="s">
        <v>6802</v>
      </c>
      <c r="B10487">
        <v>52</v>
      </c>
      <c r="C10487">
        <v>65</v>
      </c>
      <c r="D10487">
        <v>141</v>
      </c>
      <c r="E10487">
        <v>141</v>
      </c>
      <c r="F10487">
        <v>0.55873596599999997</v>
      </c>
    </row>
    <row r="10488" spans="1:6" x14ac:dyDescent="0.3">
      <c r="A10488" t="s">
        <v>11756</v>
      </c>
      <c r="B10488">
        <v>52</v>
      </c>
      <c r="C10488">
        <v>65</v>
      </c>
      <c r="D10488">
        <v>141</v>
      </c>
      <c r="E10488">
        <v>141</v>
      </c>
      <c r="F10488">
        <v>0.55873596599999997</v>
      </c>
    </row>
    <row r="10489" spans="1:6" x14ac:dyDescent="0.3">
      <c r="A10489" t="s">
        <v>3288</v>
      </c>
      <c r="B10489">
        <v>43</v>
      </c>
      <c r="C10489">
        <v>63</v>
      </c>
      <c r="D10489">
        <v>150</v>
      </c>
      <c r="E10489">
        <v>150</v>
      </c>
      <c r="F10489">
        <v>0.55875498800000001</v>
      </c>
    </row>
    <row r="10490" spans="1:6" x14ac:dyDescent="0.3">
      <c r="A10490" t="s">
        <v>10196</v>
      </c>
      <c r="B10490">
        <v>43</v>
      </c>
      <c r="C10490">
        <v>71</v>
      </c>
      <c r="D10490">
        <v>150</v>
      </c>
      <c r="E10490">
        <v>150</v>
      </c>
      <c r="F10490">
        <v>0.55875498800000001</v>
      </c>
    </row>
    <row r="10491" spans="1:6" x14ac:dyDescent="0.3">
      <c r="A10491" t="s">
        <v>65</v>
      </c>
      <c r="B10491">
        <v>54</v>
      </c>
      <c r="C10491">
        <v>77</v>
      </c>
      <c r="D10491">
        <v>139</v>
      </c>
      <c r="E10491">
        <v>139</v>
      </c>
      <c r="F10491">
        <v>0.55885564700000001</v>
      </c>
    </row>
    <row r="10492" spans="1:6" x14ac:dyDescent="0.3">
      <c r="A10492" t="s">
        <v>2004</v>
      </c>
      <c r="B10492">
        <v>43</v>
      </c>
      <c r="C10492">
        <v>57</v>
      </c>
      <c r="D10492">
        <v>161</v>
      </c>
      <c r="E10492">
        <v>161</v>
      </c>
      <c r="F10492">
        <v>0.55885564700000001</v>
      </c>
    </row>
    <row r="10493" spans="1:6" x14ac:dyDescent="0.3">
      <c r="A10493" t="s">
        <v>8296</v>
      </c>
      <c r="B10493">
        <v>55</v>
      </c>
      <c r="C10493">
        <v>68</v>
      </c>
      <c r="D10493">
        <v>139</v>
      </c>
      <c r="E10493">
        <v>139</v>
      </c>
      <c r="F10493">
        <v>0.55885564700000001</v>
      </c>
    </row>
    <row r="10494" spans="1:6" x14ac:dyDescent="0.3">
      <c r="A10494" t="s">
        <v>11538</v>
      </c>
      <c r="B10494">
        <v>43</v>
      </c>
      <c r="C10494">
        <v>66</v>
      </c>
      <c r="D10494">
        <v>161</v>
      </c>
      <c r="E10494">
        <v>161</v>
      </c>
      <c r="F10494">
        <v>0.55885564700000001</v>
      </c>
    </row>
    <row r="10495" spans="1:6" x14ac:dyDescent="0.3">
      <c r="A10495" t="s">
        <v>12718</v>
      </c>
      <c r="B10495">
        <v>43</v>
      </c>
      <c r="C10495">
        <v>57</v>
      </c>
      <c r="D10495">
        <v>161</v>
      </c>
      <c r="E10495">
        <v>161</v>
      </c>
      <c r="F10495">
        <v>0.55885564700000001</v>
      </c>
    </row>
    <row r="10496" spans="1:6" x14ac:dyDescent="0.3">
      <c r="A10496" t="s">
        <v>829</v>
      </c>
      <c r="B10496">
        <v>43</v>
      </c>
      <c r="C10496">
        <v>71</v>
      </c>
      <c r="D10496">
        <v>151</v>
      </c>
      <c r="E10496">
        <v>151</v>
      </c>
      <c r="F10496">
        <v>0.55893249099999998</v>
      </c>
    </row>
    <row r="10497" spans="1:6" x14ac:dyDescent="0.3">
      <c r="A10497" t="s">
        <v>4685</v>
      </c>
      <c r="B10497">
        <v>54</v>
      </c>
      <c r="C10497">
        <v>62</v>
      </c>
      <c r="D10497">
        <v>151</v>
      </c>
      <c r="E10497">
        <v>151</v>
      </c>
      <c r="F10497">
        <v>0.55893249099999998</v>
      </c>
    </row>
    <row r="10498" spans="1:6" x14ac:dyDescent="0.3">
      <c r="A10498" t="s">
        <v>4766</v>
      </c>
      <c r="B10498">
        <v>55</v>
      </c>
      <c r="C10498">
        <v>72</v>
      </c>
      <c r="D10498">
        <v>149</v>
      </c>
      <c r="E10498">
        <v>149</v>
      </c>
      <c r="F10498">
        <v>0.55893249099999998</v>
      </c>
    </row>
    <row r="10499" spans="1:6" x14ac:dyDescent="0.3">
      <c r="A10499" t="s">
        <v>5593</v>
      </c>
      <c r="B10499">
        <v>54</v>
      </c>
      <c r="C10499">
        <v>62</v>
      </c>
      <c r="D10499">
        <v>151</v>
      </c>
      <c r="E10499">
        <v>151</v>
      </c>
      <c r="F10499">
        <v>0.55893249099999998</v>
      </c>
    </row>
    <row r="10500" spans="1:6" x14ac:dyDescent="0.3">
      <c r="A10500" t="s">
        <v>2399</v>
      </c>
      <c r="B10500">
        <v>44</v>
      </c>
      <c r="C10500">
        <v>71</v>
      </c>
      <c r="D10500">
        <v>157</v>
      </c>
      <c r="E10500">
        <v>157</v>
      </c>
      <c r="F10500">
        <v>0.559097756</v>
      </c>
    </row>
    <row r="10501" spans="1:6" x14ac:dyDescent="0.3">
      <c r="A10501" t="s">
        <v>2827</v>
      </c>
      <c r="B10501">
        <v>47</v>
      </c>
      <c r="C10501">
        <v>71</v>
      </c>
      <c r="D10501">
        <v>157</v>
      </c>
      <c r="E10501">
        <v>157</v>
      </c>
      <c r="F10501">
        <v>0.559097756</v>
      </c>
    </row>
    <row r="10502" spans="1:6" x14ac:dyDescent="0.3">
      <c r="A10502" t="s">
        <v>3424</v>
      </c>
      <c r="B10502">
        <v>47</v>
      </c>
      <c r="C10502">
        <v>71</v>
      </c>
      <c r="D10502">
        <v>157</v>
      </c>
      <c r="E10502">
        <v>157</v>
      </c>
      <c r="F10502">
        <v>0.559097756</v>
      </c>
    </row>
    <row r="10503" spans="1:6" x14ac:dyDescent="0.3">
      <c r="A10503" t="s">
        <v>8960</v>
      </c>
      <c r="B10503">
        <v>47</v>
      </c>
      <c r="C10503">
        <v>56</v>
      </c>
      <c r="D10503">
        <v>157</v>
      </c>
      <c r="E10503">
        <v>157</v>
      </c>
      <c r="F10503">
        <v>0.559097756</v>
      </c>
    </row>
    <row r="10504" spans="1:6" x14ac:dyDescent="0.3">
      <c r="A10504" t="s">
        <v>12772</v>
      </c>
      <c r="B10504">
        <v>47</v>
      </c>
      <c r="C10504">
        <v>71</v>
      </c>
      <c r="D10504">
        <v>157</v>
      </c>
      <c r="E10504">
        <v>157</v>
      </c>
      <c r="F10504">
        <v>0.559097756</v>
      </c>
    </row>
    <row r="10505" spans="1:6" x14ac:dyDescent="0.3">
      <c r="A10505" t="s">
        <v>6250</v>
      </c>
      <c r="B10505">
        <v>54</v>
      </c>
      <c r="C10505">
        <v>72</v>
      </c>
      <c r="D10505">
        <v>140</v>
      </c>
      <c r="E10505">
        <v>140</v>
      </c>
      <c r="F10505">
        <v>0.55911004900000005</v>
      </c>
    </row>
    <row r="10506" spans="1:6" x14ac:dyDescent="0.3">
      <c r="A10506" t="s">
        <v>7312</v>
      </c>
      <c r="B10506">
        <v>54</v>
      </c>
      <c r="C10506">
        <v>62</v>
      </c>
      <c r="D10506">
        <v>150</v>
      </c>
      <c r="E10506">
        <v>150</v>
      </c>
      <c r="F10506">
        <v>0.55911004900000005</v>
      </c>
    </row>
    <row r="10507" spans="1:6" x14ac:dyDescent="0.3">
      <c r="A10507" t="s">
        <v>13095</v>
      </c>
      <c r="B10507">
        <v>44</v>
      </c>
      <c r="C10507">
        <v>62</v>
      </c>
      <c r="D10507">
        <v>150</v>
      </c>
      <c r="E10507">
        <v>150</v>
      </c>
      <c r="F10507">
        <v>0.55911004900000005</v>
      </c>
    </row>
    <row r="10508" spans="1:6" x14ac:dyDescent="0.3">
      <c r="A10508" t="s">
        <v>834</v>
      </c>
      <c r="B10508">
        <v>49</v>
      </c>
      <c r="C10508">
        <v>52</v>
      </c>
      <c r="D10508">
        <v>149</v>
      </c>
      <c r="E10508">
        <v>149</v>
      </c>
      <c r="F10508">
        <v>0.559329403</v>
      </c>
    </row>
    <row r="10509" spans="1:6" x14ac:dyDescent="0.3">
      <c r="A10509" t="s">
        <v>1225</v>
      </c>
      <c r="B10509">
        <v>49</v>
      </c>
      <c r="C10509">
        <v>52</v>
      </c>
      <c r="D10509">
        <v>149</v>
      </c>
      <c r="E10509">
        <v>149</v>
      </c>
      <c r="F10509">
        <v>0.559329403</v>
      </c>
    </row>
    <row r="10510" spans="1:6" x14ac:dyDescent="0.3">
      <c r="A10510" t="s">
        <v>789</v>
      </c>
      <c r="B10510">
        <v>49</v>
      </c>
      <c r="C10510">
        <v>77</v>
      </c>
      <c r="D10510">
        <v>154</v>
      </c>
      <c r="E10510">
        <v>154</v>
      </c>
      <c r="F10510">
        <v>0.55978088599999998</v>
      </c>
    </row>
    <row r="10511" spans="1:6" x14ac:dyDescent="0.3">
      <c r="A10511" t="s">
        <v>9081</v>
      </c>
      <c r="B10511">
        <v>49</v>
      </c>
      <c r="C10511">
        <v>81</v>
      </c>
      <c r="D10511">
        <v>146</v>
      </c>
      <c r="E10511">
        <v>146</v>
      </c>
      <c r="F10511">
        <v>0.55978088599999998</v>
      </c>
    </row>
    <row r="10512" spans="1:6" x14ac:dyDescent="0.3">
      <c r="A10512" t="s">
        <v>3044</v>
      </c>
      <c r="B10512">
        <v>44</v>
      </c>
      <c r="C10512">
        <v>63</v>
      </c>
      <c r="D10512">
        <v>160</v>
      </c>
      <c r="E10512">
        <v>160</v>
      </c>
      <c r="F10512">
        <v>0.55982564099999998</v>
      </c>
    </row>
    <row r="10513" spans="1:6" x14ac:dyDescent="0.3">
      <c r="A10513" t="s">
        <v>413</v>
      </c>
      <c r="B10513">
        <v>38</v>
      </c>
      <c r="C10513">
        <v>60</v>
      </c>
      <c r="D10513">
        <v>159</v>
      </c>
      <c r="E10513">
        <v>159</v>
      </c>
      <c r="F10513">
        <v>0.55986585799999999</v>
      </c>
    </row>
    <row r="10514" spans="1:6" x14ac:dyDescent="0.3">
      <c r="A10514" t="s">
        <v>8308</v>
      </c>
      <c r="B10514">
        <v>47</v>
      </c>
      <c r="C10514">
        <v>69</v>
      </c>
      <c r="D10514">
        <v>141</v>
      </c>
      <c r="E10514">
        <v>141</v>
      </c>
      <c r="F10514">
        <v>0.55986585799999999</v>
      </c>
    </row>
    <row r="10515" spans="1:6" x14ac:dyDescent="0.3">
      <c r="A10515" t="s">
        <v>2416</v>
      </c>
      <c r="B10515">
        <v>45</v>
      </c>
      <c r="C10515">
        <v>62</v>
      </c>
      <c r="D10515">
        <v>160</v>
      </c>
      <c r="E10515">
        <v>160</v>
      </c>
      <c r="F10515">
        <v>0.559889898</v>
      </c>
    </row>
    <row r="10516" spans="1:6" x14ac:dyDescent="0.3">
      <c r="A10516" t="s">
        <v>11991</v>
      </c>
      <c r="B10516">
        <v>45</v>
      </c>
      <c r="C10516">
        <v>62</v>
      </c>
      <c r="D10516">
        <v>160</v>
      </c>
      <c r="E10516">
        <v>160</v>
      </c>
      <c r="F10516">
        <v>0.559889898</v>
      </c>
    </row>
    <row r="10517" spans="1:6" x14ac:dyDescent="0.3">
      <c r="A10517" t="s">
        <v>13039</v>
      </c>
      <c r="B10517">
        <v>45</v>
      </c>
      <c r="C10517">
        <v>62</v>
      </c>
      <c r="D10517">
        <v>160</v>
      </c>
      <c r="E10517">
        <v>160</v>
      </c>
      <c r="F10517">
        <v>0.559889898</v>
      </c>
    </row>
    <row r="10518" spans="1:6" x14ac:dyDescent="0.3">
      <c r="A10518" t="s">
        <v>13111</v>
      </c>
      <c r="B10518">
        <v>45</v>
      </c>
      <c r="C10518">
        <v>62</v>
      </c>
      <c r="D10518">
        <v>160</v>
      </c>
      <c r="E10518">
        <v>160</v>
      </c>
      <c r="F10518">
        <v>0.559889898</v>
      </c>
    </row>
    <row r="10519" spans="1:6" x14ac:dyDescent="0.3">
      <c r="A10519" t="s">
        <v>1606</v>
      </c>
      <c r="B10519">
        <v>51</v>
      </c>
      <c r="C10519">
        <v>64</v>
      </c>
      <c r="D10519">
        <v>142</v>
      </c>
      <c r="E10519">
        <v>142</v>
      </c>
      <c r="F10519">
        <v>0.559932663</v>
      </c>
    </row>
    <row r="10520" spans="1:6" x14ac:dyDescent="0.3">
      <c r="A10520" t="s">
        <v>3472</v>
      </c>
      <c r="B10520">
        <v>47</v>
      </c>
      <c r="C10520">
        <v>70</v>
      </c>
      <c r="D10520">
        <v>158</v>
      </c>
      <c r="E10520">
        <v>158</v>
      </c>
      <c r="F10520">
        <v>0.559932663</v>
      </c>
    </row>
    <row r="10521" spans="1:6" x14ac:dyDescent="0.3">
      <c r="A10521" t="s">
        <v>4217</v>
      </c>
      <c r="B10521">
        <v>43</v>
      </c>
      <c r="C10521">
        <v>70</v>
      </c>
      <c r="D10521">
        <v>158</v>
      </c>
      <c r="E10521">
        <v>158</v>
      </c>
      <c r="F10521">
        <v>0.559932663</v>
      </c>
    </row>
    <row r="10522" spans="1:6" x14ac:dyDescent="0.3">
      <c r="A10522" t="s">
        <v>9847</v>
      </c>
      <c r="B10522">
        <v>47</v>
      </c>
      <c r="C10522">
        <v>70</v>
      </c>
      <c r="D10522">
        <v>158</v>
      </c>
      <c r="E10522">
        <v>158</v>
      </c>
      <c r="F10522">
        <v>0.559932663</v>
      </c>
    </row>
    <row r="10523" spans="1:6" x14ac:dyDescent="0.3">
      <c r="A10523" t="s">
        <v>10867</v>
      </c>
      <c r="B10523">
        <v>47</v>
      </c>
      <c r="C10523">
        <v>70</v>
      </c>
      <c r="D10523">
        <v>158</v>
      </c>
      <c r="E10523">
        <v>158</v>
      </c>
      <c r="F10523">
        <v>0.559932663</v>
      </c>
    </row>
    <row r="10524" spans="1:6" x14ac:dyDescent="0.3">
      <c r="A10524" t="s">
        <v>7458</v>
      </c>
      <c r="B10524">
        <v>49</v>
      </c>
      <c r="C10524">
        <v>86</v>
      </c>
      <c r="D10524">
        <v>150</v>
      </c>
      <c r="E10524">
        <v>150</v>
      </c>
      <c r="F10524">
        <v>0.56001103799999996</v>
      </c>
    </row>
    <row r="10525" spans="1:6" x14ac:dyDescent="0.3">
      <c r="A10525" t="s">
        <v>526</v>
      </c>
      <c r="B10525">
        <v>51</v>
      </c>
      <c r="C10525">
        <v>62</v>
      </c>
      <c r="D10525">
        <v>144</v>
      </c>
      <c r="E10525">
        <v>144</v>
      </c>
      <c r="F10525">
        <v>0.56005544600000001</v>
      </c>
    </row>
    <row r="10526" spans="1:6" x14ac:dyDescent="0.3">
      <c r="A10526" t="s">
        <v>2989</v>
      </c>
      <c r="B10526">
        <v>51</v>
      </c>
      <c r="C10526">
        <v>62</v>
      </c>
      <c r="D10526">
        <v>144</v>
      </c>
      <c r="E10526">
        <v>144</v>
      </c>
      <c r="F10526">
        <v>0.56005544600000001</v>
      </c>
    </row>
    <row r="10527" spans="1:6" x14ac:dyDescent="0.3">
      <c r="A10527" t="s">
        <v>5720</v>
      </c>
      <c r="B10527">
        <v>47</v>
      </c>
      <c r="C10527">
        <v>72</v>
      </c>
      <c r="D10527">
        <v>156</v>
      </c>
      <c r="E10527">
        <v>156</v>
      </c>
      <c r="F10527">
        <v>0.56005544600000001</v>
      </c>
    </row>
    <row r="10528" spans="1:6" x14ac:dyDescent="0.3">
      <c r="A10528" t="s">
        <v>9636</v>
      </c>
      <c r="B10528">
        <v>47</v>
      </c>
      <c r="C10528">
        <v>56</v>
      </c>
      <c r="D10528">
        <v>156</v>
      </c>
      <c r="E10528">
        <v>156</v>
      </c>
      <c r="F10528">
        <v>0.56005544600000001</v>
      </c>
    </row>
    <row r="10529" spans="1:6" x14ac:dyDescent="0.3">
      <c r="A10529" t="s">
        <v>10787</v>
      </c>
      <c r="B10529">
        <v>45</v>
      </c>
      <c r="C10529">
        <v>72</v>
      </c>
      <c r="D10529">
        <v>156</v>
      </c>
      <c r="E10529">
        <v>156</v>
      </c>
      <c r="F10529">
        <v>0.56005544600000001</v>
      </c>
    </row>
    <row r="10530" spans="1:6" x14ac:dyDescent="0.3">
      <c r="A10530" t="s">
        <v>5731</v>
      </c>
      <c r="B10530">
        <v>56</v>
      </c>
      <c r="C10530">
        <v>64</v>
      </c>
      <c r="D10530">
        <v>149</v>
      </c>
      <c r="E10530">
        <v>149</v>
      </c>
      <c r="F10530">
        <v>0.56017676100000002</v>
      </c>
    </row>
    <row r="10531" spans="1:6" x14ac:dyDescent="0.3">
      <c r="A10531" t="s">
        <v>5978</v>
      </c>
      <c r="B10531">
        <v>55</v>
      </c>
      <c r="C10531">
        <v>63</v>
      </c>
      <c r="D10531">
        <v>151</v>
      </c>
      <c r="E10531">
        <v>151</v>
      </c>
      <c r="F10531">
        <v>0.56017676100000002</v>
      </c>
    </row>
    <row r="10532" spans="1:6" x14ac:dyDescent="0.3">
      <c r="A10532" t="s">
        <v>9347</v>
      </c>
      <c r="B10532">
        <v>55</v>
      </c>
      <c r="C10532">
        <v>70</v>
      </c>
      <c r="D10532">
        <v>151</v>
      </c>
      <c r="E10532">
        <v>151</v>
      </c>
      <c r="F10532">
        <v>0.56017676100000002</v>
      </c>
    </row>
    <row r="10533" spans="1:6" x14ac:dyDescent="0.3">
      <c r="A10533" t="s">
        <v>12503</v>
      </c>
      <c r="B10533">
        <v>42</v>
      </c>
      <c r="C10533">
        <v>70</v>
      </c>
      <c r="D10533">
        <v>151</v>
      </c>
      <c r="E10533">
        <v>151</v>
      </c>
      <c r="F10533">
        <v>0.56017676100000002</v>
      </c>
    </row>
    <row r="10534" spans="1:6" x14ac:dyDescent="0.3">
      <c r="A10534" t="s">
        <v>166</v>
      </c>
      <c r="B10534">
        <v>40</v>
      </c>
      <c r="C10534">
        <v>58</v>
      </c>
      <c r="D10534">
        <v>161</v>
      </c>
      <c r="E10534">
        <v>161</v>
      </c>
      <c r="F10534">
        <v>0.56019554699999996</v>
      </c>
    </row>
    <row r="10535" spans="1:6" x14ac:dyDescent="0.3">
      <c r="A10535" t="s">
        <v>240</v>
      </c>
      <c r="B10535">
        <v>40</v>
      </c>
      <c r="C10535">
        <v>58</v>
      </c>
      <c r="D10535">
        <v>161</v>
      </c>
      <c r="E10535">
        <v>161</v>
      </c>
      <c r="F10535">
        <v>0.56019554699999996</v>
      </c>
    </row>
    <row r="10536" spans="1:6" x14ac:dyDescent="0.3">
      <c r="A10536" t="s">
        <v>1423</v>
      </c>
      <c r="B10536">
        <v>40</v>
      </c>
      <c r="C10536">
        <v>58</v>
      </c>
      <c r="D10536">
        <v>161</v>
      </c>
      <c r="E10536">
        <v>161</v>
      </c>
      <c r="F10536">
        <v>0.56019554699999996</v>
      </c>
    </row>
    <row r="10537" spans="1:6" x14ac:dyDescent="0.3">
      <c r="A10537" t="s">
        <v>11890</v>
      </c>
      <c r="B10537">
        <v>58</v>
      </c>
      <c r="C10537">
        <v>69</v>
      </c>
      <c r="D10537">
        <v>139</v>
      </c>
      <c r="E10537">
        <v>139</v>
      </c>
      <c r="F10537">
        <v>0.56019554699999996</v>
      </c>
    </row>
    <row r="10538" spans="1:6" x14ac:dyDescent="0.3">
      <c r="A10538" t="s">
        <v>12114</v>
      </c>
      <c r="B10538">
        <v>40</v>
      </c>
      <c r="C10538">
        <v>58</v>
      </c>
      <c r="D10538">
        <v>157</v>
      </c>
      <c r="E10538">
        <v>157</v>
      </c>
      <c r="F10538">
        <v>0.56019554699999996</v>
      </c>
    </row>
    <row r="10539" spans="1:6" x14ac:dyDescent="0.3">
      <c r="A10539" t="s">
        <v>13098</v>
      </c>
      <c r="B10539">
        <v>47</v>
      </c>
      <c r="C10539">
        <v>65</v>
      </c>
      <c r="D10539">
        <v>161</v>
      </c>
      <c r="E10539">
        <v>161</v>
      </c>
      <c r="F10539">
        <v>0.56019554699999996</v>
      </c>
    </row>
    <row r="10540" spans="1:6" x14ac:dyDescent="0.3">
      <c r="A10540" t="s">
        <v>4773</v>
      </c>
      <c r="B10540">
        <v>53</v>
      </c>
      <c r="C10540">
        <v>68</v>
      </c>
      <c r="D10540">
        <v>139</v>
      </c>
      <c r="E10540">
        <v>139</v>
      </c>
      <c r="F10540">
        <v>0.56022256699999995</v>
      </c>
    </row>
    <row r="10541" spans="1:6" x14ac:dyDescent="0.3">
      <c r="A10541" t="s">
        <v>6566</v>
      </c>
      <c r="B10541">
        <v>56</v>
      </c>
      <c r="C10541">
        <v>77</v>
      </c>
      <c r="D10541">
        <v>139</v>
      </c>
      <c r="E10541">
        <v>139</v>
      </c>
      <c r="F10541">
        <v>0.56022256699999995</v>
      </c>
    </row>
    <row r="10542" spans="1:6" x14ac:dyDescent="0.3">
      <c r="A10542" t="s">
        <v>5262</v>
      </c>
      <c r="B10542">
        <v>36</v>
      </c>
      <c r="C10542">
        <v>65</v>
      </c>
      <c r="D10542">
        <v>152</v>
      </c>
      <c r="E10542">
        <v>152</v>
      </c>
      <c r="F10542">
        <v>0.56022694200000001</v>
      </c>
    </row>
    <row r="10543" spans="1:6" x14ac:dyDescent="0.3">
      <c r="A10543" t="s">
        <v>10775</v>
      </c>
      <c r="B10543">
        <v>44</v>
      </c>
      <c r="C10543">
        <v>72</v>
      </c>
      <c r="D10543">
        <v>148</v>
      </c>
      <c r="E10543">
        <v>148</v>
      </c>
      <c r="F10543">
        <v>0.560354715</v>
      </c>
    </row>
    <row r="10544" spans="1:6" x14ac:dyDescent="0.3">
      <c r="A10544" t="s">
        <v>1925</v>
      </c>
      <c r="B10544">
        <v>39</v>
      </c>
      <c r="C10544">
        <v>62</v>
      </c>
      <c r="D10544">
        <v>161</v>
      </c>
      <c r="E10544">
        <v>161</v>
      </c>
      <c r="F10544">
        <v>0.56035648100000002</v>
      </c>
    </row>
    <row r="10545" spans="1:6" x14ac:dyDescent="0.3">
      <c r="A10545" t="s">
        <v>1935</v>
      </c>
      <c r="B10545">
        <v>39</v>
      </c>
      <c r="C10545">
        <v>61</v>
      </c>
      <c r="D10545">
        <v>161</v>
      </c>
      <c r="E10545">
        <v>161</v>
      </c>
      <c r="F10545">
        <v>0.56035648100000002</v>
      </c>
    </row>
    <row r="10546" spans="1:6" x14ac:dyDescent="0.3">
      <c r="A10546" t="s">
        <v>6369</v>
      </c>
      <c r="B10546">
        <v>48</v>
      </c>
      <c r="C10546">
        <v>62</v>
      </c>
      <c r="D10546">
        <v>161</v>
      </c>
      <c r="E10546">
        <v>161</v>
      </c>
      <c r="F10546">
        <v>0.56035648100000002</v>
      </c>
    </row>
    <row r="10547" spans="1:6" x14ac:dyDescent="0.3">
      <c r="A10547" t="s">
        <v>500</v>
      </c>
      <c r="B10547">
        <v>45</v>
      </c>
      <c r="C10547">
        <v>67</v>
      </c>
      <c r="D10547">
        <v>163</v>
      </c>
      <c r="E10547">
        <v>163</v>
      </c>
      <c r="F10547">
        <v>0.56043769399999999</v>
      </c>
    </row>
    <row r="10548" spans="1:6" x14ac:dyDescent="0.3">
      <c r="A10548" t="s">
        <v>3761</v>
      </c>
      <c r="B10548">
        <v>58</v>
      </c>
      <c r="C10548">
        <v>67</v>
      </c>
      <c r="D10548">
        <v>137</v>
      </c>
      <c r="E10548">
        <v>137</v>
      </c>
      <c r="F10548">
        <v>0.56043769399999999</v>
      </c>
    </row>
    <row r="10549" spans="1:6" x14ac:dyDescent="0.3">
      <c r="A10549" t="s">
        <v>7207</v>
      </c>
      <c r="B10549">
        <v>45</v>
      </c>
      <c r="C10549">
        <v>67</v>
      </c>
      <c r="D10549">
        <v>163</v>
      </c>
      <c r="E10549">
        <v>163</v>
      </c>
      <c r="F10549">
        <v>0.56043769399999999</v>
      </c>
    </row>
    <row r="10550" spans="1:6" x14ac:dyDescent="0.3">
      <c r="A10550" t="s">
        <v>9296</v>
      </c>
      <c r="B10550">
        <v>58</v>
      </c>
      <c r="C10550">
        <v>67</v>
      </c>
      <c r="D10550">
        <v>137</v>
      </c>
      <c r="E10550">
        <v>137</v>
      </c>
      <c r="F10550">
        <v>0.56043769399999999</v>
      </c>
    </row>
    <row r="10551" spans="1:6" x14ac:dyDescent="0.3">
      <c r="A10551" t="s">
        <v>12324</v>
      </c>
      <c r="B10551">
        <v>53</v>
      </c>
      <c r="C10551">
        <v>67</v>
      </c>
      <c r="D10551">
        <v>137</v>
      </c>
      <c r="E10551">
        <v>137</v>
      </c>
      <c r="F10551">
        <v>0.56043769399999999</v>
      </c>
    </row>
    <row r="10552" spans="1:6" x14ac:dyDescent="0.3">
      <c r="A10552" t="s">
        <v>12731</v>
      </c>
      <c r="B10552">
        <v>53</v>
      </c>
      <c r="C10552">
        <v>67</v>
      </c>
      <c r="D10552">
        <v>137</v>
      </c>
      <c r="E10552">
        <v>137</v>
      </c>
      <c r="F10552">
        <v>0.56043769399999999</v>
      </c>
    </row>
    <row r="10553" spans="1:6" x14ac:dyDescent="0.3">
      <c r="A10553" t="s">
        <v>2608</v>
      </c>
      <c r="B10553">
        <v>53</v>
      </c>
      <c r="C10553">
        <v>71</v>
      </c>
      <c r="D10553">
        <v>152</v>
      </c>
      <c r="E10553">
        <v>152</v>
      </c>
      <c r="F10553">
        <v>0.56060648800000001</v>
      </c>
    </row>
    <row r="10554" spans="1:6" x14ac:dyDescent="0.3">
      <c r="A10554" t="s">
        <v>3165</v>
      </c>
      <c r="B10554">
        <v>45</v>
      </c>
      <c r="C10554">
        <v>63</v>
      </c>
      <c r="D10554">
        <v>148</v>
      </c>
      <c r="E10554">
        <v>148</v>
      </c>
      <c r="F10554">
        <v>0.56060648800000001</v>
      </c>
    </row>
    <row r="10555" spans="1:6" x14ac:dyDescent="0.3">
      <c r="A10555" t="s">
        <v>3882</v>
      </c>
      <c r="B10555">
        <v>45</v>
      </c>
      <c r="C10555">
        <v>63</v>
      </c>
      <c r="D10555">
        <v>160</v>
      </c>
      <c r="E10555">
        <v>160</v>
      </c>
      <c r="F10555">
        <v>0.56060648800000001</v>
      </c>
    </row>
    <row r="10556" spans="1:6" x14ac:dyDescent="0.3">
      <c r="A10556" t="s">
        <v>4153</v>
      </c>
      <c r="B10556">
        <v>55</v>
      </c>
      <c r="C10556">
        <v>71</v>
      </c>
      <c r="D10556">
        <v>140</v>
      </c>
      <c r="E10556">
        <v>140</v>
      </c>
      <c r="F10556">
        <v>0.56060648800000001</v>
      </c>
    </row>
    <row r="10557" spans="1:6" x14ac:dyDescent="0.3">
      <c r="A10557" t="s">
        <v>4228</v>
      </c>
      <c r="B10557">
        <v>53</v>
      </c>
      <c r="C10557">
        <v>61</v>
      </c>
      <c r="D10557">
        <v>152</v>
      </c>
      <c r="E10557">
        <v>152</v>
      </c>
      <c r="F10557">
        <v>0.56060648800000001</v>
      </c>
    </row>
    <row r="10558" spans="1:6" x14ac:dyDescent="0.3">
      <c r="A10558" t="s">
        <v>4327</v>
      </c>
      <c r="B10558">
        <v>53</v>
      </c>
      <c r="C10558">
        <v>61</v>
      </c>
      <c r="D10558">
        <v>152</v>
      </c>
      <c r="E10558">
        <v>152</v>
      </c>
      <c r="F10558">
        <v>0.56060648800000001</v>
      </c>
    </row>
    <row r="10559" spans="1:6" x14ac:dyDescent="0.3">
      <c r="A10559" t="s">
        <v>6337</v>
      </c>
      <c r="B10559">
        <v>43</v>
      </c>
      <c r="C10559">
        <v>61</v>
      </c>
      <c r="D10559">
        <v>160</v>
      </c>
      <c r="E10559">
        <v>160</v>
      </c>
      <c r="F10559">
        <v>0.56060648800000001</v>
      </c>
    </row>
    <row r="10560" spans="1:6" x14ac:dyDescent="0.3">
      <c r="A10560" t="s">
        <v>6338</v>
      </c>
      <c r="B10560">
        <v>55</v>
      </c>
      <c r="C10560">
        <v>73</v>
      </c>
      <c r="D10560">
        <v>140</v>
      </c>
      <c r="E10560">
        <v>140</v>
      </c>
      <c r="F10560">
        <v>0.56060648800000001</v>
      </c>
    </row>
    <row r="10561" spans="1:6" x14ac:dyDescent="0.3">
      <c r="A10561" t="s">
        <v>7633</v>
      </c>
      <c r="B10561">
        <v>55</v>
      </c>
      <c r="C10561">
        <v>71</v>
      </c>
      <c r="D10561">
        <v>140</v>
      </c>
      <c r="E10561">
        <v>140</v>
      </c>
      <c r="F10561">
        <v>0.56060648800000001</v>
      </c>
    </row>
    <row r="10562" spans="1:6" x14ac:dyDescent="0.3">
      <c r="A10562" s="1" t="s">
        <v>7762</v>
      </c>
      <c r="B10562">
        <v>43</v>
      </c>
      <c r="C10562">
        <v>61</v>
      </c>
      <c r="D10562">
        <v>160</v>
      </c>
      <c r="E10562">
        <v>160</v>
      </c>
      <c r="F10562">
        <v>0.56060648800000001</v>
      </c>
    </row>
    <row r="10563" spans="1:6" x14ac:dyDescent="0.3">
      <c r="A10563" t="s">
        <v>8758</v>
      </c>
      <c r="B10563">
        <v>55</v>
      </c>
      <c r="C10563">
        <v>71</v>
      </c>
      <c r="D10563">
        <v>140</v>
      </c>
      <c r="E10563">
        <v>140</v>
      </c>
      <c r="F10563">
        <v>0.56060648800000001</v>
      </c>
    </row>
    <row r="10564" spans="1:6" x14ac:dyDescent="0.3">
      <c r="A10564" t="s">
        <v>10148</v>
      </c>
      <c r="B10564">
        <v>53</v>
      </c>
      <c r="C10564">
        <v>71</v>
      </c>
      <c r="D10564">
        <v>140</v>
      </c>
      <c r="E10564">
        <v>140</v>
      </c>
      <c r="F10564">
        <v>0.56060648800000001</v>
      </c>
    </row>
    <row r="10565" spans="1:6" x14ac:dyDescent="0.3">
      <c r="A10565" t="s">
        <v>10499</v>
      </c>
      <c r="B10565">
        <v>43</v>
      </c>
      <c r="C10565">
        <v>61</v>
      </c>
      <c r="D10565">
        <v>152</v>
      </c>
      <c r="E10565">
        <v>152</v>
      </c>
      <c r="F10565">
        <v>0.56060648800000001</v>
      </c>
    </row>
    <row r="10566" spans="1:6" x14ac:dyDescent="0.3">
      <c r="A10566" t="s">
        <v>11547</v>
      </c>
      <c r="B10566">
        <v>53</v>
      </c>
      <c r="C10566">
        <v>73</v>
      </c>
      <c r="D10566">
        <v>140</v>
      </c>
      <c r="E10566">
        <v>140</v>
      </c>
      <c r="F10566">
        <v>0.56060648800000001</v>
      </c>
    </row>
    <row r="10567" spans="1:6" x14ac:dyDescent="0.3">
      <c r="A10567" t="s">
        <v>11646</v>
      </c>
      <c r="B10567">
        <v>53</v>
      </c>
      <c r="C10567">
        <v>71</v>
      </c>
      <c r="D10567">
        <v>140</v>
      </c>
      <c r="E10567">
        <v>140</v>
      </c>
      <c r="F10567">
        <v>0.56060648800000001</v>
      </c>
    </row>
    <row r="10568" spans="1:6" x14ac:dyDescent="0.3">
      <c r="A10568" t="s">
        <v>817</v>
      </c>
      <c r="B10568">
        <v>53</v>
      </c>
      <c r="C10568">
        <v>61</v>
      </c>
      <c r="D10568">
        <v>151</v>
      </c>
      <c r="E10568">
        <v>151</v>
      </c>
      <c r="F10568">
        <v>0.56078457800000003</v>
      </c>
    </row>
    <row r="10569" spans="1:6" x14ac:dyDescent="0.3">
      <c r="A10569" t="s">
        <v>2104</v>
      </c>
      <c r="B10569">
        <v>54</v>
      </c>
      <c r="C10569">
        <v>62</v>
      </c>
      <c r="D10569">
        <v>149</v>
      </c>
      <c r="E10569">
        <v>149</v>
      </c>
      <c r="F10569">
        <v>0.56078457800000003</v>
      </c>
    </row>
    <row r="10570" spans="1:6" x14ac:dyDescent="0.3">
      <c r="A10570" s="1" t="s">
        <v>4977</v>
      </c>
      <c r="B10570">
        <v>54</v>
      </c>
      <c r="C10570">
        <v>73</v>
      </c>
      <c r="D10570">
        <v>149</v>
      </c>
      <c r="E10570">
        <v>149</v>
      </c>
      <c r="F10570">
        <v>0.56078457800000003</v>
      </c>
    </row>
    <row r="10571" spans="1:6" x14ac:dyDescent="0.3">
      <c r="A10571" t="s">
        <v>11142</v>
      </c>
      <c r="B10571">
        <v>54</v>
      </c>
      <c r="C10571">
        <v>73</v>
      </c>
      <c r="D10571">
        <v>149</v>
      </c>
      <c r="E10571">
        <v>149</v>
      </c>
      <c r="F10571">
        <v>0.56078457800000003</v>
      </c>
    </row>
    <row r="10572" spans="1:6" x14ac:dyDescent="0.3">
      <c r="A10572" t="s">
        <v>12541</v>
      </c>
      <c r="B10572">
        <v>44</v>
      </c>
      <c r="C10572">
        <v>72</v>
      </c>
      <c r="D10572">
        <v>151</v>
      </c>
      <c r="E10572">
        <v>151</v>
      </c>
      <c r="F10572">
        <v>0.56078457800000003</v>
      </c>
    </row>
    <row r="10573" spans="1:6" x14ac:dyDescent="0.3">
      <c r="A10573" t="s">
        <v>12758</v>
      </c>
      <c r="B10573">
        <v>44</v>
      </c>
      <c r="C10573">
        <v>72</v>
      </c>
      <c r="D10573">
        <v>151</v>
      </c>
      <c r="E10573">
        <v>151</v>
      </c>
      <c r="F10573">
        <v>0.56078457800000003</v>
      </c>
    </row>
    <row r="10574" spans="1:6" x14ac:dyDescent="0.3">
      <c r="A10574" t="s">
        <v>13028</v>
      </c>
      <c r="B10574">
        <v>53</v>
      </c>
      <c r="C10574">
        <v>72</v>
      </c>
      <c r="D10574">
        <v>151</v>
      </c>
      <c r="E10574">
        <v>151</v>
      </c>
      <c r="F10574">
        <v>0.56078457800000003</v>
      </c>
    </row>
    <row r="10575" spans="1:6" x14ac:dyDescent="0.3">
      <c r="A10575" t="s">
        <v>6002</v>
      </c>
      <c r="B10575">
        <v>49</v>
      </c>
      <c r="C10575">
        <v>65</v>
      </c>
      <c r="D10575">
        <v>164</v>
      </c>
      <c r="E10575">
        <v>164</v>
      </c>
      <c r="F10575">
        <v>0.56082318900000006</v>
      </c>
    </row>
    <row r="10576" spans="1:6" x14ac:dyDescent="0.3">
      <c r="A10576" t="s">
        <v>343</v>
      </c>
      <c r="B10576">
        <v>58</v>
      </c>
      <c r="C10576">
        <v>65</v>
      </c>
      <c r="D10576">
        <v>151</v>
      </c>
      <c r="E10576">
        <v>151</v>
      </c>
      <c r="F10576">
        <v>0.56091572599999995</v>
      </c>
    </row>
    <row r="10577" spans="1:6" x14ac:dyDescent="0.3">
      <c r="A10577" t="s">
        <v>6326</v>
      </c>
      <c r="B10577">
        <v>58</v>
      </c>
      <c r="C10577">
        <v>68</v>
      </c>
      <c r="D10577">
        <v>151</v>
      </c>
      <c r="E10577">
        <v>151</v>
      </c>
      <c r="F10577">
        <v>0.56091572599999995</v>
      </c>
    </row>
    <row r="10578" spans="1:6" x14ac:dyDescent="0.3">
      <c r="A10578" t="s">
        <v>4608</v>
      </c>
      <c r="B10578">
        <v>48</v>
      </c>
      <c r="C10578">
        <v>72</v>
      </c>
      <c r="D10578">
        <v>140</v>
      </c>
      <c r="E10578">
        <v>140</v>
      </c>
      <c r="F10578">
        <v>0.56146273199999996</v>
      </c>
    </row>
    <row r="10579" spans="1:6" x14ac:dyDescent="0.3">
      <c r="A10579" t="s">
        <v>6525</v>
      </c>
      <c r="B10579">
        <v>50</v>
      </c>
      <c r="C10579">
        <v>62</v>
      </c>
      <c r="D10579">
        <v>160</v>
      </c>
      <c r="E10579">
        <v>160</v>
      </c>
      <c r="F10579">
        <v>0.56146273199999996</v>
      </c>
    </row>
    <row r="10580" spans="1:6" x14ac:dyDescent="0.3">
      <c r="A10580" t="s">
        <v>5135</v>
      </c>
      <c r="B10580">
        <v>57</v>
      </c>
      <c r="C10580">
        <v>65</v>
      </c>
      <c r="D10580">
        <v>153</v>
      </c>
      <c r="E10580">
        <v>153</v>
      </c>
      <c r="F10580">
        <v>0.561491556</v>
      </c>
    </row>
    <row r="10581" spans="1:6" x14ac:dyDescent="0.3">
      <c r="A10581" s="1" t="s">
        <v>7619</v>
      </c>
      <c r="B10581">
        <v>60</v>
      </c>
      <c r="C10581">
        <v>69</v>
      </c>
      <c r="D10581">
        <v>147</v>
      </c>
      <c r="E10581">
        <v>147</v>
      </c>
      <c r="F10581">
        <v>0.561491556</v>
      </c>
    </row>
    <row r="10582" spans="1:6" x14ac:dyDescent="0.3">
      <c r="A10582" t="s">
        <v>11341</v>
      </c>
      <c r="B10582">
        <v>57</v>
      </c>
      <c r="C10582">
        <v>66</v>
      </c>
      <c r="D10582">
        <v>153</v>
      </c>
      <c r="E10582">
        <v>153</v>
      </c>
      <c r="F10582">
        <v>0.561491556</v>
      </c>
    </row>
    <row r="10583" spans="1:6" x14ac:dyDescent="0.3">
      <c r="A10583" t="s">
        <v>8122</v>
      </c>
      <c r="B10583">
        <v>36</v>
      </c>
      <c r="C10583">
        <v>60</v>
      </c>
      <c r="D10583">
        <v>163</v>
      </c>
      <c r="E10583">
        <v>163</v>
      </c>
      <c r="F10583">
        <v>0.56154934899999998</v>
      </c>
    </row>
    <row r="10584" spans="1:6" x14ac:dyDescent="0.3">
      <c r="A10584" t="s">
        <v>682</v>
      </c>
      <c r="B10584">
        <v>44</v>
      </c>
      <c r="C10584">
        <v>68</v>
      </c>
      <c r="D10584">
        <v>160</v>
      </c>
      <c r="E10584">
        <v>160</v>
      </c>
      <c r="F10584">
        <v>0.56159219800000004</v>
      </c>
    </row>
    <row r="10585" spans="1:6" x14ac:dyDescent="0.3">
      <c r="A10585" t="s">
        <v>4678</v>
      </c>
      <c r="B10585">
        <v>44</v>
      </c>
      <c r="C10585">
        <v>68</v>
      </c>
      <c r="D10585">
        <v>160</v>
      </c>
      <c r="E10585">
        <v>160</v>
      </c>
      <c r="F10585">
        <v>0.56159219800000004</v>
      </c>
    </row>
    <row r="10586" spans="1:6" x14ac:dyDescent="0.3">
      <c r="A10586" t="s">
        <v>6886</v>
      </c>
      <c r="B10586">
        <v>44</v>
      </c>
      <c r="C10586">
        <v>68</v>
      </c>
      <c r="D10586">
        <v>160</v>
      </c>
      <c r="E10586">
        <v>160</v>
      </c>
      <c r="F10586">
        <v>0.56159219800000004</v>
      </c>
    </row>
    <row r="10587" spans="1:6" x14ac:dyDescent="0.3">
      <c r="A10587" t="s">
        <v>9028</v>
      </c>
      <c r="B10587">
        <v>54</v>
      </c>
      <c r="C10587">
        <v>66</v>
      </c>
      <c r="D10587">
        <v>140</v>
      </c>
      <c r="E10587">
        <v>140</v>
      </c>
      <c r="F10587">
        <v>0.56159219800000004</v>
      </c>
    </row>
    <row r="10588" spans="1:6" x14ac:dyDescent="0.3">
      <c r="A10588" t="s">
        <v>1089</v>
      </c>
      <c r="B10588">
        <v>39</v>
      </c>
      <c r="C10588">
        <v>60</v>
      </c>
      <c r="D10588">
        <v>161</v>
      </c>
      <c r="E10588">
        <v>161</v>
      </c>
      <c r="F10588">
        <v>0.56161483999999995</v>
      </c>
    </row>
    <row r="10589" spans="1:6" x14ac:dyDescent="0.3">
      <c r="A10589" t="s">
        <v>1657</v>
      </c>
      <c r="B10589">
        <v>50</v>
      </c>
      <c r="C10589">
        <v>71</v>
      </c>
      <c r="D10589">
        <v>139</v>
      </c>
      <c r="E10589">
        <v>139</v>
      </c>
      <c r="F10589">
        <v>0.56161483999999995</v>
      </c>
    </row>
    <row r="10590" spans="1:6" x14ac:dyDescent="0.3">
      <c r="A10590" t="s">
        <v>8818</v>
      </c>
      <c r="B10590">
        <v>59</v>
      </c>
      <c r="C10590">
        <v>71</v>
      </c>
      <c r="D10590">
        <v>139</v>
      </c>
      <c r="E10590">
        <v>139</v>
      </c>
      <c r="F10590">
        <v>0.56161483999999995</v>
      </c>
    </row>
    <row r="10591" spans="1:6" x14ac:dyDescent="0.3">
      <c r="A10591" t="s">
        <v>9</v>
      </c>
      <c r="B10591">
        <v>46</v>
      </c>
      <c r="C10591">
        <v>75</v>
      </c>
      <c r="D10591">
        <v>143</v>
      </c>
      <c r="E10591">
        <v>143</v>
      </c>
      <c r="F10591">
        <v>0.56162363199999998</v>
      </c>
    </row>
    <row r="10592" spans="1:6" x14ac:dyDescent="0.3">
      <c r="A10592" t="s">
        <v>8423</v>
      </c>
      <c r="B10592">
        <v>59</v>
      </c>
      <c r="C10592">
        <v>66</v>
      </c>
      <c r="D10592">
        <v>143</v>
      </c>
      <c r="E10592">
        <v>143</v>
      </c>
      <c r="F10592">
        <v>0.56162363199999998</v>
      </c>
    </row>
    <row r="10593" spans="1:6" x14ac:dyDescent="0.3">
      <c r="A10593" t="s">
        <v>3669</v>
      </c>
      <c r="B10593">
        <v>52</v>
      </c>
      <c r="C10593">
        <v>60</v>
      </c>
      <c r="D10593">
        <v>158</v>
      </c>
      <c r="E10593">
        <v>158</v>
      </c>
      <c r="F10593">
        <v>0.56176358400000004</v>
      </c>
    </row>
    <row r="10594" spans="1:6" x14ac:dyDescent="0.3">
      <c r="A10594" t="s">
        <v>7396</v>
      </c>
      <c r="B10594">
        <v>52</v>
      </c>
      <c r="C10594">
        <v>66</v>
      </c>
      <c r="D10594">
        <v>158</v>
      </c>
      <c r="E10594">
        <v>158</v>
      </c>
      <c r="F10594">
        <v>0.56176358400000004</v>
      </c>
    </row>
    <row r="10595" spans="1:6" x14ac:dyDescent="0.3">
      <c r="A10595" t="s">
        <v>10135</v>
      </c>
      <c r="B10595">
        <v>46</v>
      </c>
      <c r="C10595">
        <v>68</v>
      </c>
      <c r="D10595">
        <v>142</v>
      </c>
      <c r="E10595">
        <v>142</v>
      </c>
      <c r="F10595">
        <v>0.56176358400000004</v>
      </c>
    </row>
    <row r="10596" spans="1:6" x14ac:dyDescent="0.3">
      <c r="A10596" t="s">
        <v>7946</v>
      </c>
      <c r="B10596">
        <v>48</v>
      </c>
      <c r="C10596">
        <v>78</v>
      </c>
      <c r="D10596">
        <v>152</v>
      </c>
      <c r="E10596">
        <v>152</v>
      </c>
      <c r="F10596">
        <v>0.56178895799999995</v>
      </c>
    </row>
    <row r="10597" spans="1:6" x14ac:dyDescent="0.3">
      <c r="A10597" t="s">
        <v>4553</v>
      </c>
      <c r="B10597">
        <v>62</v>
      </c>
      <c r="C10597">
        <v>67</v>
      </c>
      <c r="D10597">
        <v>140</v>
      </c>
      <c r="E10597">
        <v>140</v>
      </c>
      <c r="F10597">
        <v>0.56189882800000002</v>
      </c>
    </row>
    <row r="10598" spans="1:6" x14ac:dyDescent="0.3">
      <c r="A10598" t="s">
        <v>1088</v>
      </c>
      <c r="B10598">
        <v>42</v>
      </c>
      <c r="C10598">
        <v>61</v>
      </c>
      <c r="D10598">
        <v>153</v>
      </c>
      <c r="E10598">
        <v>153</v>
      </c>
      <c r="F10598">
        <v>0.56203297200000002</v>
      </c>
    </row>
    <row r="10599" spans="1:6" x14ac:dyDescent="0.3">
      <c r="A10599" t="s">
        <v>1441</v>
      </c>
      <c r="B10599">
        <v>56</v>
      </c>
      <c r="C10599">
        <v>73</v>
      </c>
      <c r="D10599">
        <v>147</v>
      </c>
      <c r="E10599">
        <v>147</v>
      </c>
      <c r="F10599">
        <v>0.56203297200000002</v>
      </c>
    </row>
    <row r="10600" spans="1:6" x14ac:dyDescent="0.3">
      <c r="A10600" t="s">
        <v>8645</v>
      </c>
      <c r="B10600">
        <v>56</v>
      </c>
      <c r="C10600">
        <v>73</v>
      </c>
      <c r="D10600">
        <v>147</v>
      </c>
      <c r="E10600">
        <v>147</v>
      </c>
      <c r="F10600">
        <v>0.56203297200000002</v>
      </c>
    </row>
    <row r="10601" spans="1:6" x14ac:dyDescent="0.3">
      <c r="A10601" t="s">
        <v>577</v>
      </c>
      <c r="B10601">
        <v>54</v>
      </c>
      <c r="C10601">
        <v>70</v>
      </c>
      <c r="D10601">
        <v>140</v>
      </c>
      <c r="E10601">
        <v>140</v>
      </c>
      <c r="F10601">
        <v>0.56209918699999994</v>
      </c>
    </row>
    <row r="10602" spans="1:6" x14ac:dyDescent="0.3">
      <c r="A10602" t="s">
        <v>2050</v>
      </c>
      <c r="B10602">
        <v>44</v>
      </c>
      <c r="C10602">
        <v>60</v>
      </c>
      <c r="D10602">
        <v>160</v>
      </c>
      <c r="E10602">
        <v>160</v>
      </c>
      <c r="F10602">
        <v>0.56209918699999994</v>
      </c>
    </row>
    <row r="10603" spans="1:6" x14ac:dyDescent="0.3">
      <c r="A10603" t="s">
        <v>6748</v>
      </c>
      <c r="B10603">
        <v>54</v>
      </c>
      <c r="C10603">
        <v>70</v>
      </c>
      <c r="D10603">
        <v>140</v>
      </c>
      <c r="E10603">
        <v>140</v>
      </c>
      <c r="F10603">
        <v>0.56209918699999994</v>
      </c>
    </row>
    <row r="10604" spans="1:6" x14ac:dyDescent="0.3">
      <c r="A10604" t="s">
        <v>9486</v>
      </c>
      <c r="B10604">
        <v>54</v>
      </c>
      <c r="C10604">
        <v>70</v>
      </c>
      <c r="D10604">
        <v>140</v>
      </c>
      <c r="E10604">
        <v>140</v>
      </c>
      <c r="F10604">
        <v>0.56209918699999994</v>
      </c>
    </row>
    <row r="10605" spans="1:6" x14ac:dyDescent="0.3">
      <c r="A10605" t="s">
        <v>10304</v>
      </c>
      <c r="B10605">
        <v>54</v>
      </c>
      <c r="C10605">
        <v>74</v>
      </c>
      <c r="D10605">
        <v>140</v>
      </c>
      <c r="E10605">
        <v>140</v>
      </c>
      <c r="F10605">
        <v>0.56209918699999994</v>
      </c>
    </row>
    <row r="10606" spans="1:6" x14ac:dyDescent="0.3">
      <c r="A10606" t="s">
        <v>3563</v>
      </c>
      <c r="B10606">
        <v>50</v>
      </c>
      <c r="C10606">
        <v>61</v>
      </c>
      <c r="D10606">
        <v>160</v>
      </c>
      <c r="E10606">
        <v>160</v>
      </c>
      <c r="F10606">
        <v>0.56218133400000003</v>
      </c>
    </row>
    <row r="10607" spans="1:6" x14ac:dyDescent="0.3">
      <c r="A10607" t="s">
        <v>6548</v>
      </c>
      <c r="B10607">
        <v>38</v>
      </c>
      <c r="C10607">
        <v>61</v>
      </c>
      <c r="D10607">
        <v>160</v>
      </c>
      <c r="E10607">
        <v>160</v>
      </c>
      <c r="F10607">
        <v>0.56218133400000003</v>
      </c>
    </row>
    <row r="10608" spans="1:6" x14ac:dyDescent="0.3">
      <c r="A10608" t="s">
        <v>9201</v>
      </c>
      <c r="B10608">
        <v>38</v>
      </c>
      <c r="C10608">
        <v>63</v>
      </c>
      <c r="D10608">
        <v>160</v>
      </c>
      <c r="E10608">
        <v>160</v>
      </c>
      <c r="F10608">
        <v>0.56218133400000003</v>
      </c>
    </row>
    <row r="10609" spans="1:6" x14ac:dyDescent="0.3">
      <c r="A10609" t="s">
        <v>4642</v>
      </c>
      <c r="B10609">
        <v>49</v>
      </c>
      <c r="C10609">
        <v>81</v>
      </c>
      <c r="D10609">
        <v>138</v>
      </c>
      <c r="E10609">
        <v>138</v>
      </c>
      <c r="F10609">
        <v>0.56222778600000001</v>
      </c>
    </row>
    <row r="10610" spans="1:6" x14ac:dyDescent="0.3">
      <c r="A10610" t="s">
        <v>4671</v>
      </c>
      <c r="B10610">
        <v>61</v>
      </c>
      <c r="C10610">
        <v>65</v>
      </c>
      <c r="D10610">
        <v>138</v>
      </c>
      <c r="E10610">
        <v>138</v>
      </c>
      <c r="F10610">
        <v>0.56222778600000001</v>
      </c>
    </row>
    <row r="10611" spans="1:6" x14ac:dyDescent="0.3">
      <c r="A10611" t="s">
        <v>5127</v>
      </c>
      <c r="B10611">
        <v>37</v>
      </c>
      <c r="C10611">
        <v>69</v>
      </c>
      <c r="D10611">
        <v>162</v>
      </c>
      <c r="E10611">
        <v>162</v>
      </c>
      <c r="F10611">
        <v>0.56222778600000001</v>
      </c>
    </row>
    <row r="10612" spans="1:6" x14ac:dyDescent="0.3">
      <c r="A10612" t="s">
        <v>7397</v>
      </c>
      <c r="B10612">
        <v>37</v>
      </c>
      <c r="C10612">
        <v>69</v>
      </c>
      <c r="D10612">
        <v>162</v>
      </c>
      <c r="E10612">
        <v>162</v>
      </c>
      <c r="F10612">
        <v>0.56222778600000001</v>
      </c>
    </row>
    <row r="10613" spans="1:6" x14ac:dyDescent="0.3">
      <c r="A10613" t="s">
        <v>9643</v>
      </c>
      <c r="B10613">
        <v>49</v>
      </c>
      <c r="C10613">
        <v>81</v>
      </c>
      <c r="D10613">
        <v>138</v>
      </c>
      <c r="E10613">
        <v>138</v>
      </c>
      <c r="F10613">
        <v>0.56222778600000001</v>
      </c>
    </row>
    <row r="10614" spans="1:6" x14ac:dyDescent="0.3">
      <c r="A10614" t="s">
        <v>11039</v>
      </c>
      <c r="B10614">
        <v>37</v>
      </c>
      <c r="C10614">
        <v>53</v>
      </c>
      <c r="D10614">
        <v>162</v>
      </c>
      <c r="E10614">
        <v>162</v>
      </c>
      <c r="F10614">
        <v>0.56222778600000001</v>
      </c>
    </row>
    <row r="10615" spans="1:6" x14ac:dyDescent="0.3">
      <c r="A10615" t="s">
        <v>3446</v>
      </c>
      <c r="B10615">
        <v>46</v>
      </c>
      <c r="C10615">
        <v>62</v>
      </c>
      <c r="D10615">
        <v>160</v>
      </c>
      <c r="E10615">
        <v>160</v>
      </c>
      <c r="F10615">
        <v>0.56236880499999997</v>
      </c>
    </row>
    <row r="10616" spans="1:6" x14ac:dyDescent="0.3">
      <c r="A10616" t="s">
        <v>4378</v>
      </c>
      <c r="B10616">
        <v>46</v>
      </c>
      <c r="C10616">
        <v>62</v>
      </c>
      <c r="D10616">
        <v>160</v>
      </c>
      <c r="E10616">
        <v>160</v>
      </c>
      <c r="F10616">
        <v>0.56236880499999997</v>
      </c>
    </row>
    <row r="10617" spans="1:6" x14ac:dyDescent="0.3">
      <c r="A10617" t="s">
        <v>6285</v>
      </c>
      <c r="B10617">
        <v>52</v>
      </c>
      <c r="C10617">
        <v>72</v>
      </c>
      <c r="D10617">
        <v>140</v>
      </c>
      <c r="E10617">
        <v>140</v>
      </c>
      <c r="F10617">
        <v>0.56236880499999997</v>
      </c>
    </row>
    <row r="10618" spans="1:6" x14ac:dyDescent="0.3">
      <c r="A10618" t="s">
        <v>6528</v>
      </c>
      <c r="B10618">
        <v>56</v>
      </c>
      <c r="C10618">
        <v>72</v>
      </c>
      <c r="D10618">
        <v>140</v>
      </c>
      <c r="E10618">
        <v>140</v>
      </c>
      <c r="F10618">
        <v>0.56236880499999997</v>
      </c>
    </row>
    <row r="10619" spans="1:6" x14ac:dyDescent="0.3">
      <c r="A10619" t="s">
        <v>2600</v>
      </c>
      <c r="B10619">
        <v>55</v>
      </c>
      <c r="C10619">
        <v>66</v>
      </c>
      <c r="D10619">
        <v>140</v>
      </c>
      <c r="E10619">
        <v>140</v>
      </c>
      <c r="F10619">
        <v>0.562375509</v>
      </c>
    </row>
    <row r="10620" spans="1:6" x14ac:dyDescent="0.3">
      <c r="A10620" t="s">
        <v>4852</v>
      </c>
      <c r="B10620">
        <v>55</v>
      </c>
      <c r="C10620">
        <v>66</v>
      </c>
      <c r="D10620">
        <v>140</v>
      </c>
      <c r="E10620">
        <v>140</v>
      </c>
      <c r="F10620">
        <v>0.562375509</v>
      </c>
    </row>
    <row r="10621" spans="1:6" x14ac:dyDescent="0.3">
      <c r="A10621" t="s">
        <v>5053</v>
      </c>
      <c r="B10621">
        <v>53</v>
      </c>
      <c r="C10621">
        <v>78</v>
      </c>
      <c r="D10621">
        <v>140</v>
      </c>
      <c r="E10621">
        <v>140</v>
      </c>
      <c r="F10621">
        <v>0.562375509</v>
      </c>
    </row>
    <row r="10622" spans="1:6" x14ac:dyDescent="0.3">
      <c r="A10622" t="s">
        <v>6445</v>
      </c>
      <c r="B10622">
        <v>53</v>
      </c>
      <c r="C10622">
        <v>78</v>
      </c>
      <c r="D10622">
        <v>140</v>
      </c>
      <c r="E10622">
        <v>140</v>
      </c>
      <c r="F10622">
        <v>0.562375509</v>
      </c>
    </row>
    <row r="10623" spans="1:6" x14ac:dyDescent="0.3">
      <c r="A10623" t="s">
        <v>12043</v>
      </c>
      <c r="B10623">
        <v>53</v>
      </c>
      <c r="C10623">
        <v>78</v>
      </c>
      <c r="D10623">
        <v>140</v>
      </c>
      <c r="E10623">
        <v>140</v>
      </c>
      <c r="F10623">
        <v>0.562375509</v>
      </c>
    </row>
    <row r="10624" spans="1:6" x14ac:dyDescent="0.3">
      <c r="A10624" t="s">
        <v>12095</v>
      </c>
      <c r="B10624">
        <v>45</v>
      </c>
      <c r="C10624">
        <v>56</v>
      </c>
      <c r="D10624">
        <v>160</v>
      </c>
      <c r="E10624">
        <v>160</v>
      </c>
      <c r="F10624">
        <v>0.562375509</v>
      </c>
    </row>
    <row r="10625" spans="1:6" x14ac:dyDescent="0.3">
      <c r="A10625" s="1" t="s">
        <v>7715</v>
      </c>
      <c r="B10625">
        <v>53</v>
      </c>
      <c r="C10625">
        <v>73</v>
      </c>
      <c r="D10625">
        <v>150</v>
      </c>
      <c r="E10625">
        <v>150</v>
      </c>
      <c r="F10625">
        <v>0.56246412199999996</v>
      </c>
    </row>
    <row r="10626" spans="1:6" x14ac:dyDescent="0.3">
      <c r="A10626" t="s">
        <v>2645</v>
      </c>
      <c r="B10626">
        <v>36</v>
      </c>
      <c r="C10626">
        <v>59</v>
      </c>
      <c r="D10626">
        <v>163</v>
      </c>
      <c r="E10626">
        <v>163</v>
      </c>
      <c r="F10626">
        <v>0.56251777999999997</v>
      </c>
    </row>
    <row r="10627" spans="1:6" x14ac:dyDescent="0.3">
      <c r="A10627" t="s">
        <v>1082</v>
      </c>
      <c r="B10627">
        <v>47</v>
      </c>
      <c r="C10627">
        <v>56</v>
      </c>
      <c r="D10627">
        <v>155</v>
      </c>
      <c r="E10627">
        <v>155</v>
      </c>
      <c r="F10627">
        <v>0.56284319999999999</v>
      </c>
    </row>
    <row r="10628" spans="1:6" x14ac:dyDescent="0.3">
      <c r="A10628" t="s">
        <v>3296</v>
      </c>
      <c r="B10628">
        <v>51</v>
      </c>
      <c r="C10628">
        <v>78</v>
      </c>
      <c r="D10628">
        <v>145</v>
      </c>
      <c r="E10628">
        <v>145</v>
      </c>
      <c r="F10628">
        <v>0.56284319999999999</v>
      </c>
    </row>
    <row r="10629" spans="1:6" x14ac:dyDescent="0.3">
      <c r="A10629" t="s">
        <v>12896</v>
      </c>
      <c r="B10629">
        <v>52</v>
      </c>
      <c r="C10629">
        <v>78</v>
      </c>
      <c r="D10629">
        <v>145</v>
      </c>
      <c r="E10629">
        <v>145</v>
      </c>
      <c r="F10629">
        <v>0.56284319999999999</v>
      </c>
    </row>
    <row r="10630" spans="1:6" x14ac:dyDescent="0.3">
      <c r="A10630" t="s">
        <v>5347</v>
      </c>
      <c r="B10630">
        <v>43</v>
      </c>
      <c r="C10630">
        <v>60</v>
      </c>
      <c r="D10630">
        <v>160</v>
      </c>
      <c r="E10630">
        <v>160</v>
      </c>
      <c r="F10630">
        <v>0.562883205</v>
      </c>
    </row>
    <row r="10631" spans="1:6" x14ac:dyDescent="0.3">
      <c r="A10631" t="s">
        <v>10732</v>
      </c>
      <c r="B10631">
        <v>45</v>
      </c>
      <c r="C10631">
        <v>60</v>
      </c>
      <c r="D10631">
        <v>160</v>
      </c>
      <c r="E10631">
        <v>160</v>
      </c>
      <c r="F10631">
        <v>0.562883205</v>
      </c>
    </row>
    <row r="10632" spans="1:6" x14ac:dyDescent="0.3">
      <c r="A10632" t="s">
        <v>11499</v>
      </c>
      <c r="B10632">
        <v>45</v>
      </c>
      <c r="C10632">
        <v>60</v>
      </c>
      <c r="D10632">
        <v>160</v>
      </c>
      <c r="E10632">
        <v>160</v>
      </c>
      <c r="F10632">
        <v>0.562883205</v>
      </c>
    </row>
    <row r="10633" spans="1:6" x14ac:dyDescent="0.3">
      <c r="A10633" t="s">
        <v>1600</v>
      </c>
      <c r="B10633">
        <v>47</v>
      </c>
      <c r="C10633">
        <v>56</v>
      </c>
      <c r="D10633">
        <v>159</v>
      </c>
      <c r="E10633">
        <v>159</v>
      </c>
      <c r="F10633">
        <v>0.56295721600000004</v>
      </c>
    </row>
    <row r="10634" spans="1:6" x14ac:dyDescent="0.3">
      <c r="A10634" t="s">
        <v>1708</v>
      </c>
      <c r="B10634">
        <v>51</v>
      </c>
      <c r="C10634">
        <v>78</v>
      </c>
      <c r="D10634">
        <v>141</v>
      </c>
      <c r="E10634">
        <v>141</v>
      </c>
      <c r="F10634">
        <v>0.56295721600000004</v>
      </c>
    </row>
    <row r="10635" spans="1:6" x14ac:dyDescent="0.3">
      <c r="A10635" t="s">
        <v>2330</v>
      </c>
      <c r="B10635">
        <v>51</v>
      </c>
      <c r="C10635">
        <v>65</v>
      </c>
      <c r="D10635">
        <v>141</v>
      </c>
      <c r="E10635">
        <v>141</v>
      </c>
      <c r="F10635">
        <v>0.56295721600000004</v>
      </c>
    </row>
    <row r="10636" spans="1:6" x14ac:dyDescent="0.3">
      <c r="A10636" t="s">
        <v>12109</v>
      </c>
      <c r="B10636">
        <v>47</v>
      </c>
      <c r="C10636">
        <v>56</v>
      </c>
      <c r="D10636">
        <v>159</v>
      </c>
      <c r="E10636">
        <v>159</v>
      </c>
      <c r="F10636">
        <v>0.56295721600000004</v>
      </c>
    </row>
    <row r="10637" spans="1:6" x14ac:dyDescent="0.3">
      <c r="A10637" t="s">
        <v>5157</v>
      </c>
      <c r="B10637">
        <v>56</v>
      </c>
      <c r="C10637">
        <v>73</v>
      </c>
      <c r="D10637">
        <v>140</v>
      </c>
      <c r="E10637">
        <v>140</v>
      </c>
      <c r="F10637">
        <v>0.56308856699999998</v>
      </c>
    </row>
    <row r="10638" spans="1:6" x14ac:dyDescent="0.3">
      <c r="A10638" t="s">
        <v>5166</v>
      </c>
      <c r="B10638">
        <v>56</v>
      </c>
      <c r="C10638">
        <v>71</v>
      </c>
      <c r="D10638">
        <v>140</v>
      </c>
      <c r="E10638">
        <v>140</v>
      </c>
      <c r="F10638">
        <v>0.56308856699999998</v>
      </c>
    </row>
    <row r="10639" spans="1:6" x14ac:dyDescent="0.3">
      <c r="A10639" t="s">
        <v>6487</v>
      </c>
      <c r="B10639">
        <v>42</v>
      </c>
      <c r="C10639">
        <v>61</v>
      </c>
      <c r="D10639">
        <v>160</v>
      </c>
      <c r="E10639">
        <v>160</v>
      </c>
      <c r="F10639">
        <v>0.56308856699999998</v>
      </c>
    </row>
    <row r="10640" spans="1:6" x14ac:dyDescent="0.3">
      <c r="A10640" t="s">
        <v>7824</v>
      </c>
      <c r="B10640">
        <v>52</v>
      </c>
      <c r="C10640">
        <v>73</v>
      </c>
      <c r="D10640">
        <v>140</v>
      </c>
      <c r="E10640">
        <v>140</v>
      </c>
      <c r="F10640">
        <v>0.56308856699999998</v>
      </c>
    </row>
    <row r="10641" spans="1:6" x14ac:dyDescent="0.3">
      <c r="A10641" t="s">
        <v>10092</v>
      </c>
      <c r="B10641">
        <v>52</v>
      </c>
      <c r="C10641">
        <v>71</v>
      </c>
      <c r="D10641">
        <v>140</v>
      </c>
      <c r="E10641">
        <v>140</v>
      </c>
      <c r="F10641">
        <v>0.56308856699999998</v>
      </c>
    </row>
    <row r="10642" spans="1:6" x14ac:dyDescent="0.3">
      <c r="A10642" t="s">
        <v>1434</v>
      </c>
      <c r="B10642">
        <v>52</v>
      </c>
      <c r="C10642">
        <v>68</v>
      </c>
      <c r="D10642">
        <v>139</v>
      </c>
      <c r="E10642">
        <v>139</v>
      </c>
      <c r="F10642">
        <v>0.56316721599999997</v>
      </c>
    </row>
    <row r="10643" spans="1:6" x14ac:dyDescent="0.3">
      <c r="A10643" t="s">
        <v>3191</v>
      </c>
      <c r="B10643">
        <v>41</v>
      </c>
      <c r="C10643">
        <v>66</v>
      </c>
      <c r="D10643">
        <v>161</v>
      </c>
      <c r="E10643">
        <v>161</v>
      </c>
      <c r="F10643">
        <v>0.56316721599999997</v>
      </c>
    </row>
    <row r="10644" spans="1:6" x14ac:dyDescent="0.3">
      <c r="A10644" t="s">
        <v>4924</v>
      </c>
      <c r="B10644">
        <v>52</v>
      </c>
      <c r="C10644">
        <v>77</v>
      </c>
      <c r="D10644">
        <v>139</v>
      </c>
      <c r="E10644">
        <v>139</v>
      </c>
      <c r="F10644">
        <v>0.56316721599999997</v>
      </c>
    </row>
    <row r="10645" spans="1:6" x14ac:dyDescent="0.3">
      <c r="A10645" t="s">
        <v>5758</v>
      </c>
      <c r="B10645">
        <v>41</v>
      </c>
      <c r="C10645">
        <v>66</v>
      </c>
      <c r="D10645">
        <v>161</v>
      </c>
      <c r="E10645">
        <v>161</v>
      </c>
      <c r="F10645">
        <v>0.56316721599999997</v>
      </c>
    </row>
    <row r="10646" spans="1:6" x14ac:dyDescent="0.3">
      <c r="A10646" t="s">
        <v>6133</v>
      </c>
      <c r="B10646">
        <v>41</v>
      </c>
      <c r="C10646">
        <v>57</v>
      </c>
      <c r="D10646">
        <v>161</v>
      </c>
      <c r="E10646">
        <v>161</v>
      </c>
      <c r="F10646">
        <v>0.56316721599999997</v>
      </c>
    </row>
    <row r="10647" spans="1:6" x14ac:dyDescent="0.3">
      <c r="A10647" s="1" t="s">
        <v>7725</v>
      </c>
      <c r="B10647">
        <v>52</v>
      </c>
      <c r="C10647">
        <v>68</v>
      </c>
      <c r="D10647">
        <v>139</v>
      </c>
      <c r="E10647">
        <v>139</v>
      </c>
      <c r="F10647">
        <v>0.56316721599999997</v>
      </c>
    </row>
    <row r="10648" spans="1:6" x14ac:dyDescent="0.3">
      <c r="A10648" t="s">
        <v>539</v>
      </c>
      <c r="B10648">
        <v>50</v>
      </c>
      <c r="C10648">
        <v>66</v>
      </c>
      <c r="D10648">
        <v>161</v>
      </c>
      <c r="E10648">
        <v>161</v>
      </c>
      <c r="F10648">
        <v>0.56344131200000003</v>
      </c>
    </row>
    <row r="10649" spans="1:6" x14ac:dyDescent="0.3">
      <c r="A10649" t="s">
        <v>5387</v>
      </c>
      <c r="B10649">
        <v>37</v>
      </c>
      <c r="C10649">
        <v>57</v>
      </c>
      <c r="D10649">
        <v>161</v>
      </c>
      <c r="E10649">
        <v>161</v>
      </c>
      <c r="F10649">
        <v>0.56344131200000003</v>
      </c>
    </row>
    <row r="10650" spans="1:6" x14ac:dyDescent="0.3">
      <c r="A10650" t="s">
        <v>118</v>
      </c>
      <c r="B10650">
        <v>50</v>
      </c>
      <c r="C10650">
        <v>72</v>
      </c>
      <c r="D10650">
        <v>155</v>
      </c>
      <c r="E10650">
        <v>155</v>
      </c>
      <c r="F10650">
        <v>0.56356088900000001</v>
      </c>
    </row>
    <row r="10651" spans="1:6" x14ac:dyDescent="0.3">
      <c r="A10651" t="s">
        <v>328</v>
      </c>
      <c r="B10651">
        <v>43</v>
      </c>
      <c r="C10651">
        <v>72</v>
      </c>
      <c r="D10651">
        <v>155</v>
      </c>
      <c r="E10651">
        <v>155</v>
      </c>
      <c r="F10651">
        <v>0.56356088900000001</v>
      </c>
    </row>
    <row r="10652" spans="1:6" x14ac:dyDescent="0.3">
      <c r="A10652" t="s">
        <v>1098</v>
      </c>
      <c r="B10652">
        <v>50</v>
      </c>
      <c r="C10652">
        <v>72</v>
      </c>
      <c r="D10652">
        <v>155</v>
      </c>
      <c r="E10652">
        <v>155</v>
      </c>
      <c r="F10652">
        <v>0.56356088900000001</v>
      </c>
    </row>
    <row r="10653" spans="1:6" x14ac:dyDescent="0.3">
      <c r="A10653" t="s">
        <v>1782</v>
      </c>
      <c r="B10653">
        <v>48</v>
      </c>
      <c r="C10653">
        <v>62</v>
      </c>
      <c r="D10653">
        <v>145</v>
      </c>
      <c r="E10653">
        <v>145</v>
      </c>
      <c r="F10653">
        <v>0.56356088900000001</v>
      </c>
    </row>
    <row r="10654" spans="1:6" x14ac:dyDescent="0.3">
      <c r="A10654" t="s">
        <v>5956</v>
      </c>
      <c r="B10654">
        <v>48</v>
      </c>
      <c r="C10654">
        <v>62</v>
      </c>
      <c r="D10654">
        <v>145</v>
      </c>
      <c r="E10654">
        <v>145</v>
      </c>
      <c r="F10654">
        <v>0.56356088900000001</v>
      </c>
    </row>
    <row r="10655" spans="1:6" x14ac:dyDescent="0.3">
      <c r="A10655" t="s">
        <v>9921</v>
      </c>
      <c r="B10655">
        <v>43</v>
      </c>
      <c r="C10655">
        <v>57</v>
      </c>
      <c r="D10655">
        <v>155</v>
      </c>
      <c r="E10655">
        <v>155</v>
      </c>
      <c r="F10655">
        <v>0.56356088900000001</v>
      </c>
    </row>
    <row r="10656" spans="1:6" x14ac:dyDescent="0.3">
      <c r="A10656" t="s">
        <v>11728</v>
      </c>
      <c r="B10656">
        <v>48</v>
      </c>
      <c r="C10656">
        <v>77</v>
      </c>
      <c r="D10656">
        <v>145</v>
      </c>
      <c r="E10656">
        <v>145</v>
      </c>
      <c r="F10656">
        <v>0.56356088900000001</v>
      </c>
    </row>
    <row r="10657" spans="1:6" x14ac:dyDescent="0.3">
      <c r="A10657" t="s">
        <v>12120</v>
      </c>
      <c r="B10657">
        <v>50</v>
      </c>
      <c r="C10657">
        <v>72</v>
      </c>
      <c r="D10657">
        <v>155</v>
      </c>
      <c r="E10657">
        <v>155</v>
      </c>
      <c r="F10657">
        <v>0.56356088900000001</v>
      </c>
    </row>
    <row r="10658" spans="1:6" x14ac:dyDescent="0.3">
      <c r="A10658" t="s">
        <v>3139</v>
      </c>
      <c r="B10658">
        <v>57</v>
      </c>
      <c r="C10658">
        <v>71</v>
      </c>
      <c r="D10658">
        <v>148</v>
      </c>
      <c r="E10658">
        <v>148</v>
      </c>
      <c r="F10658">
        <v>0.563667315</v>
      </c>
    </row>
    <row r="10659" spans="1:6" x14ac:dyDescent="0.3">
      <c r="A10659" t="s">
        <v>4978</v>
      </c>
      <c r="B10659">
        <v>43</v>
      </c>
      <c r="C10659">
        <v>65</v>
      </c>
      <c r="D10659">
        <v>148</v>
      </c>
      <c r="E10659">
        <v>148</v>
      </c>
      <c r="F10659">
        <v>0.563667315</v>
      </c>
    </row>
    <row r="10660" spans="1:6" x14ac:dyDescent="0.3">
      <c r="A10660" t="s">
        <v>9683</v>
      </c>
      <c r="B10660">
        <v>47</v>
      </c>
      <c r="C10660">
        <v>77</v>
      </c>
      <c r="D10660">
        <v>151</v>
      </c>
      <c r="E10660">
        <v>151</v>
      </c>
      <c r="F10660">
        <v>0.56372752199999998</v>
      </c>
    </row>
    <row r="10661" spans="1:6" x14ac:dyDescent="0.3">
      <c r="A10661" t="s">
        <v>52</v>
      </c>
      <c r="B10661">
        <v>41</v>
      </c>
      <c r="C10661">
        <v>62</v>
      </c>
      <c r="D10661">
        <v>153</v>
      </c>
      <c r="E10661">
        <v>153</v>
      </c>
      <c r="F10661">
        <v>0.56384637800000004</v>
      </c>
    </row>
    <row r="10662" spans="1:6" x14ac:dyDescent="0.3">
      <c r="A10662" t="s">
        <v>1246</v>
      </c>
      <c r="B10662">
        <v>54</v>
      </c>
      <c r="C10662">
        <v>62</v>
      </c>
      <c r="D10662">
        <v>153</v>
      </c>
      <c r="E10662">
        <v>153</v>
      </c>
      <c r="F10662">
        <v>0.56384637800000004</v>
      </c>
    </row>
    <row r="10663" spans="1:6" x14ac:dyDescent="0.3">
      <c r="A10663" t="s">
        <v>2437</v>
      </c>
      <c r="B10663">
        <v>54</v>
      </c>
      <c r="C10663">
        <v>69</v>
      </c>
      <c r="D10663">
        <v>153</v>
      </c>
      <c r="E10663">
        <v>153</v>
      </c>
      <c r="F10663">
        <v>0.56384637800000004</v>
      </c>
    </row>
    <row r="10664" spans="1:6" x14ac:dyDescent="0.3">
      <c r="A10664" t="s">
        <v>7425</v>
      </c>
      <c r="B10664">
        <v>44</v>
      </c>
      <c r="C10664">
        <v>65</v>
      </c>
      <c r="D10664">
        <v>147</v>
      </c>
      <c r="E10664">
        <v>147</v>
      </c>
      <c r="F10664">
        <v>0.56384637800000004</v>
      </c>
    </row>
    <row r="10665" spans="1:6" x14ac:dyDescent="0.3">
      <c r="A10665" t="s">
        <v>10903</v>
      </c>
      <c r="B10665">
        <v>57</v>
      </c>
      <c r="C10665">
        <v>72</v>
      </c>
      <c r="D10665">
        <v>147</v>
      </c>
      <c r="E10665">
        <v>147</v>
      </c>
      <c r="F10665">
        <v>0.56384637800000004</v>
      </c>
    </row>
    <row r="10666" spans="1:6" x14ac:dyDescent="0.3">
      <c r="A10666" t="s">
        <v>12076</v>
      </c>
      <c r="B10666">
        <v>44</v>
      </c>
      <c r="C10666">
        <v>72</v>
      </c>
      <c r="D10666">
        <v>147</v>
      </c>
      <c r="E10666">
        <v>147</v>
      </c>
      <c r="F10666">
        <v>0.56384637800000004</v>
      </c>
    </row>
    <row r="10667" spans="1:6" x14ac:dyDescent="0.3">
      <c r="A10667" t="s">
        <v>169</v>
      </c>
      <c r="B10667">
        <v>55</v>
      </c>
      <c r="C10667">
        <v>74</v>
      </c>
      <c r="D10667">
        <v>147</v>
      </c>
      <c r="E10667">
        <v>147</v>
      </c>
      <c r="F10667">
        <v>0.56394039699999998</v>
      </c>
    </row>
    <row r="10668" spans="1:6" x14ac:dyDescent="0.3">
      <c r="A10668" t="s">
        <v>722</v>
      </c>
      <c r="B10668">
        <v>52</v>
      </c>
      <c r="C10668">
        <v>71</v>
      </c>
      <c r="D10668">
        <v>153</v>
      </c>
      <c r="E10668">
        <v>153</v>
      </c>
      <c r="F10668">
        <v>0.56394039699999998</v>
      </c>
    </row>
    <row r="10669" spans="1:6" x14ac:dyDescent="0.3">
      <c r="A10669" t="s">
        <v>5299</v>
      </c>
      <c r="B10669">
        <v>55</v>
      </c>
      <c r="C10669">
        <v>74</v>
      </c>
      <c r="D10669">
        <v>147</v>
      </c>
      <c r="E10669">
        <v>147</v>
      </c>
      <c r="F10669">
        <v>0.56394039699999998</v>
      </c>
    </row>
    <row r="10670" spans="1:6" x14ac:dyDescent="0.3">
      <c r="A10670" t="s">
        <v>6619</v>
      </c>
      <c r="B10670">
        <v>55</v>
      </c>
      <c r="C10670">
        <v>74</v>
      </c>
      <c r="D10670">
        <v>147</v>
      </c>
      <c r="E10670">
        <v>147</v>
      </c>
      <c r="F10670">
        <v>0.56394039699999998</v>
      </c>
    </row>
    <row r="10671" spans="1:6" x14ac:dyDescent="0.3">
      <c r="A10671" t="s">
        <v>7267</v>
      </c>
      <c r="B10671">
        <v>55</v>
      </c>
      <c r="C10671">
        <v>74</v>
      </c>
      <c r="D10671">
        <v>147</v>
      </c>
      <c r="E10671">
        <v>147</v>
      </c>
      <c r="F10671">
        <v>0.56394039699999998</v>
      </c>
    </row>
    <row r="10672" spans="1:6" x14ac:dyDescent="0.3">
      <c r="A10672" t="s">
        <v>9936</v>
      </c>
      <c r="B10672">
        <v>52</v>
      </c>
      <c r="C10672">
        <v>60</v>
      </c>
      <c r="D10672">
        <v>153</v>
      </c>
      <c r="E10672">
        <v>153</v>
      </c>
      <c r="F10672">
        <v>0.56394039699999998</v>
      </c>
    </row>
    <row r="10673" spans="1:6" x14ac:dyDescent="0.3">
      <c r="A10673" t="s">
        <v>12047</v>
      </c>
      <c r="B10673">
        <v>46</v>
      </c>
      <c r="C10673">
        <v>63</v>
      </c>
      <c r="D10673">
        <v>147</v>
      </c>
      <c r="E10673">
        <v>147</v>
      </c>
      <c r="F10673">
        <v>0.56394039699999998</v>
      </c>
    </row>
    <row r="10674" spans="1:6" x14ac:dyDescent="0.3">
      <c r="A10674" t="s">
        <v>13032</v>
      </c>
      <c r="B10674">
        <v>43</v>
      </c>
      <c r="C10674">
        <v>71</v>
      </c>
      <c r="D10674">
        <v>153</v>
      </c>
      <c r="E10674">
        <v>153</v>
      </c>
      <c r="F10674">
        <v>0.56394039699999998</v>
      </c>
    </row>
    <row r="10675" spans="1:6" x14ac:dyDescent="0.3">
      <c r="A10675" t="s">
        <v>1286</v>
      </c>
      <c r="B10675">
        <v>48</v>
      </c>
      <c r="C10675">
        <v>66</v>
      </c>
      <c r="D10675">
        <v>140</v>
      </c>
      <c r="E10675">
        <v>140</v>
      </c>
      <c r="F10675">
        <v>0.56395532599999998</v>
      </c>
    </row>
    <row r="10676" spans="1:6" x14ac:dyDescent="0.3">
      <c r="A10676" t="s">
        <v>5248</v>
      </c>
      <c r="B10676">
        <v>60</v>
      </c>
      <c r="C10676">
        <v>78</v>
      </c>
      <c r="D10676">
        <v>138</v>
      </c>
      <c r="E10676">
        <v>138</v>
      </c>
      <c r="F10676">
        <v>0.56395532599999998</v>
      </c>
    </row>
    <row r="10677" spans="1:6" x14ac:dyDescent="0.3">
      <c r="A10677" t="s">
        <v>5411</v>
      </c>
      <c r="B10677">
        <v>60</v>
      </c>
      <c r="C10677">
        <v>66</v>
      </c>
      <c r="D10677">
        <v>140</v>
      </c>
      <c r="E10677">
        <v>140</v>
      </c>
      <c r="F10677">
        <v>0.56395532599999998</v>
      </c>
    </row>
    <row r="10678" spans="1:6" x14ac:dyDescent="0.3">
      <c r="A10678" t="s">
        <v>5412</v>
      </c>
      <c r="B10678">
        <v>38</v>
      </c>
      <c r="C10678">
        <v>56</v>
      </c>
      <c r="D10678">
        <v>160</v>
      </c>
      <c r="E10678">
        <v>160</v>
      </c>
      <c r="F10678">
        <v>0.56395532599999998</v>
      </c>
    </row>
    <row r="10679" spans="1:6" x14ac:dyDescent="0.3">
      <c r="A10679" t="s">
        <v>6153</v>
      </c>
      <c r="B10679">
        <v>48</v>
      </c>
      <c r="C10679">
        <v>66</v>
      </c>
      <c r="D10679">
        <v>162</v>
      </c>
      <c r="E10679">
        <v>162</v>
      </c>
      <c r="F10679">
        <v>0.56395532599999998</v>
      </c>
    </row>
    <row r="10680" spans="1:6" x14ac:dyDescent="0.3">
      <c r="A10680" t="s">
        <v>1415</v>
      </c>
      <c r="B10680">
        <v>56</v>
      </c>
      <c r="C10680">
        <v>63</v>
      </c>
      <c r="D10680">
        <v>144</v>
      </c>
      <c r="E10680">
        <v>144</v>
      </c>
      <c r="F10680">
        <v>0.56397327500000005</v>
      </c>
    </row>
    <row r="10681" spans="1:6" x14ac:dyDescent="0.3">
      <c r="A10681" t="s">
        <v>10002</v>
      </c>
      <c r="B10681">
        <v>56</v>
      </c>
      <c r="C10681">
        <v>63</v>
      </c>
      <c r="D10681">
        <v>144</v>
      </c>
      <c r="E10681">
        <v>144</v>
      </c>
      <c r="F10681">
        <v>0.56397327500000005</v>
      </c>
    </row>
    <row r="10682" spans="1:6" x14ac:dyDescent="0.3">
      <c r="A10682" t="s">
        <v>865</v>
      </c>
      <c r="B10682">
        <v>39</v>
      </c>
      <c r="C10682">
        <v>67</v>
      </c>
      <c r="D10682">
        <v>163</v>
      </c>
      <c r="E10682">
        <v>163</v>
      </c>
      <c r="F10682">
        <v>0.56407391799999995</v>
      </c>
    </row>
    <row r="10683" spans="1:6" x14ac:dyDescent="0.3">
      <c r="A10683" t="s">
        <v>10977</v>
      </c>
      <c r="B10683">
        <v>39</v>
      </c>
      <c r="C10683">
        <v>54</v>
      </c>
      <c r="D10683">
        <v>163</v>
      </c>
      <c r="E10683">
        <v>163</v>
      </c>
      <c r="F10683">
        <v>0.56407391799999995</v>
      </c>
    </row>
    <row r="10684" spans="1:6" x14ac:dyDescent="0.3">
      <c r="A10684" t="s">
        <v>4339</v>
      </c>
      <c r="B10684">
        <v>54</v>
      </c>
      <c r="C10684">
        <v>74</v>
      </c>
      <c r="D10684">
        <v>148</v>
      </c>
      <c r="E10684">
        <v>148</v>
      </c>
      <c r="F10684">
        <v>0.564119547</v>
      </c>
    </row>
    <row r="10685" spans="1:6" x14ac:dyDescent="0.3">
      <c r="A10685" t="s">
        <v>5799</v>
      </c>
      <c r="B10685">
        <v>47</v>
      </c>
      <c r="C10685">
        <v>55</v>
      </c>
      <c r="D10685">
        <v>153</v>
      </c>
      <c r="E10685">
        <v>153</v>
      </c>
      <c r="F10685">
        <v>0.56418407199999998</v>
      </c>
    </row>
    <row r="10686" spans="1:6" x14ac:dyDescent="0.3">
      <c r="A10686" t="s">
        <v>5981</v>
      </c>
      <c r="B10686">
        <v>50</v>
      </c>
      <c r="C10686">
        <v>79</v>
      </c>
      <c r="D10686">
        <v>147</v>
      </c>
      <c r="E10686">
        <v>147</v>
      </c>
      <c r="F10686">
        <v>0.56418407199999998</v>
      </c>
    </row>
    <row r="10687" spans="1:6" x14ac:dyDescent="0.3">
      <c r="A10687" t="s">
        <v>7746</v>
      </c>
      <c r="B10687">
        <v>39</v>
      </c>
      <c r="C10687">
        <v>64</v>
      </c>
      <c r="D10687">
        <v>161</v>
      </c>
      <c r="E10687">
        <v>161</v>
      </c>
      <c r="F10687">
        <v>0.56432382199999997</v>
      </c>
    </row>
    <row r="10688" spans="1:6" x14ac:dyDescent="0.3">
      <c r="A10688" t="s">
        <v>8650</v>
      </c>
      <c r="B10688">
        <v>48</v>
      </c>
      <c r="C10688">
        <v>59</v>
      </c>
      <c r="D10688">
        <v>161</v>
      </c>
      <c r="E10688">
        <v>161</v>
      </c>
      <c r="F10688">
        <v>0.56432382199999997</v>
      </c>
    </row>
    <row r="10689" spans="1:6" x14ac:dyDescent="0.3">
      <c r="A10689" t="s">
        <v>10729</v>
      </c>
      <c r="B10689">
        <v>39</v>
      </c>
      <c r="C10689">
        <v>59</v>
      </c>
      <c r="D10689">
        <v>161</v>
      </c>
      <c r="E10689">
        <v>161</v>
      </c>
      <c r="F10689">
        <v>0.56432382199999997</v>
      </c>
    </row>
    <row r="10690" spans="1:6" x14ac:dyDescent="0.3">
      <c r="A10690" t="s">
        <v>11688</v>
      </c>
      <c r="B10690">
        <v>50</v>
      </c>
      <c r="C10690">
        <v>75</v>
      </c>
      <c r="D10690">
        <v>139</v>
      </c>
      <c r="E10690">
        <v>139</v>
      </c>
      <c r="F10690">
        <v>0.56432382199999997</v>
      </c>
    </row>
    <row r="10691" spans="1:6" x14ac:dyDescent="0.3">
      <c r="A10691" t="s">
        <v>12289</v>
      </c>
      <c r="B10691">
        <v>59</v>
      </c>
      <c r="C10691">
        <v>70</v>
      </c>
      <c r="D10691">
        <v>139</v>
      </c>
      <c r="E10691">
        <v>139</v>
      </c>
      <c r="F10691">
        <v>0.56432382199999997</v>
      </c>
    </row>
    <row r="10692" spans="1:6" x14ac:dyDescent="0.3">
      <c r="A10692" t="s">
        <v>2852</v>
      </c>
      <c r="B10692">
        <v>49</v>
      </c>
      <c r="C10692">
        <v>53</v>
      </c>
      <c r="D10692">
        <v>153</v>
      </c>
      <c r="E10692">
        <v>153</v>
      </c>
      <c r="F10692">
        <v>0.56442007999999999</v>
      </c>
    </row>
    <row r="10693" spans="1:6" x14ac:dyDescent="0.3">
      <c r="A10693" t="s">
        <v>10899</v>
      </c>
      <c r="B10693">
        <v>49</v>
      </c>
      <c r="C10693">
        <v>81</v>
      </c>
      <c r="D10693">
        <v>147</v>
      </c>
      <c r="E10693">
        <v>147</v>
      </c>
      <c r="F10693">
        <v>0.56442007999999999</v>
      </c>
    </row>
    <row r="10694" spans="1:6" x14ac:dyDescent="0.3">
      <c r="A10694" t="s">
        <v>1674</v>
      </c>
      <c r="B10694">
        <v>54</v>
      </c>
      <c r="C10694">
        <v>61</v>
      </c>
      <c r="D10694">
        <v>146</v>
      </c>
      <c r="E10694">
        <v>146</v>
      </c>
      <c r="F10694">
        <v>0.56446143500000001</v>
      </c>
    </row>
    <row r="10695" spans="1:6" x14ac:dyDescent="0.3">
      <c r="A10695" t="s">
        <v>5746</v>
      </c>
      <c r="B10695">
        <v>54</v>
      </c>
      <c r="C10695">
        <v>77</v>
      </c>
      <c r="D10695">
        <v>146</v>
      </c>
      <c r="E10695">
        <v>146</v>
      </c>
      <c r="F10695">
        <v>0.56446143500000001</v>
      </c>
    </row>
    <row r="10696" spans="1:6" x14ac:dyDescent="0.3">
      <c r="A10696" t="s">
        <v>5861</v>
      </c>
      <c r="B10696">
        <v>48</v>
      </c>
      <c r="C10696">
        <v>61</v>
      </c>
      <c r="D10696">
        <v>146</v>
      </c>
      <c r="E10696">
        <v>146</v>
      </c>
      <c r="F10696">
        <v>0.56446143500000001</v>
      </c>
    </row>
    <row r="10697" spans="1:6" x14ac:dyDescent="0.3">
      <c r="A10697" t="s">
        <v>6973</v>
      </c>
      <c r="B10697">
        <v>48</v>
      </c>
      <c r="C10697">
        <v>77</v>
      </c>
      <c r="D10697">
        <v>146</v>
      </c>
      <c r="E10697">
        <v>146</v>
      </c>
      <c r="F10697">
        <v>0.56446143500000001</v>
      </c>
    </row>
    <row r="10698" spans="1:6" x14ac:dyDescent="0.3">
      <c r="A10698" t="s">
        <v>8017</v>
      </c>
      <c r="B10698">
        <v>50</v>
      </c>
      <c r="C10698">
        <v>57</v>
      </c>
      <c r="D10698">
        <v>154</v>
      </c>
      <c r="E10698">
        <v>154</v>
      </c>
      <c r="F10698">
        <v>0.56446143500000001</v>
      </c>
    </row>
    <row r="10699" spans="1:6" x14ac:dyDescent="0.3">
      <c r="A10699" t="s">
        <v>8759</v>
      </c>
      <c r="B10699">
        <v>44</v>
      </c>
      <c r="C10699">
        <v>73</v>
      </c>
      <c r="D10699">
        <v>154</v>
      </c>
      <c r="E10699">
        <v>154</v>
      </c>
      <c r="F10699">
        <v>0.56446143500000001</v>
      </c>
    </row>
    <row r="10700" spans="1:6" x14ac:dyDescent="0.3">
      <c r="A10700" t="s">
        <v>9590</v>
      </c>
      <c r="B10700">
        <v>54</v>
      </c>
      <c r="C10700">
        <v>61</v>
      </c>
      <c r="D10700">
        <v>146</v>
      </c>
      <c r="E10700">
        <v>146</v>
      </c>
      <c r="F10700">
        <v>0.56446143500000001</v>
      </c>
    </row>
    <row r="10701" spans="1:6" x14ac:dyDescent="0.3">
      <c r="A10701" t="s">
        <v>9902</v>
      </c>
      <c r="B10701">
        <v>54</v>
      </c>
      <c r="C10701">
        <v>61</v>
      </c>
      <c r="D10701">
        <v>146</v>
      </c>
      <c r="E10701">
        <v>146</v>
      </c>
      <c r="F10701">
        <v>0.56446143500000001</v>
      </c>
    </row>
    <row r="10702" spans="1:6" x14ac:dyDescent="0.3">
      <c r="A10702" t="s">
        <v>10954</v>
      </c>
      <c r="B10702">
        <v>54</v>
      </c>
      <c r="C10702">
        <v>61</v>
      </c>
      <c r="D10702">
        <v>146</v>
      </c>
      <c r="E10702">
        <v>146</v>
      </c>
      <c r="F10702">
        <v>0.56446143500000001</v>
      </c>
    </row>
    <row r="10703" spans="1:6" x14ac:dyDescent="0.3">
      <c r="A10703" t="s">
        <v>2767</v>
      </c>
      <c r="B10703">
        <v>48</v>
      </c>
      <c r="C10703">
        <v>74</v>
      </c>
      <c r="D10703">
        <v>140</v>
      </c>
      <c r="E10703">
        <v>140</v>
      </c>
      <c r="F10703">
        <v>0.56446444699999998</v>
      </c>
    </row>
    <row r="10704" spans="1:6" x14ac:dyDescent="0.3">
      <c r="A10704" t="s">
        <v>4994</v>
      </c>
      <c r="B10704">
        <v>60</v>
      </c>
      <c r="C10704">
        <v>74</v>
      </c>
      <c r="D10704">
        <v>140</v>
      </c>
      <c r="E10704">
        <v>140</v>
      </c>
      <c r="F10704">
        <v>0.56446444699999998</v>
      </c>
    </row>
    <row r="10705" spans="1:6" x14ac:dyDescent="0.3">
      <c r="A10705" t="s">
        <v>1137</v>
      </c>
      <c r="B10705">
        <v>49</v>
      </c>
      <c r="C10705">
        <v>76</v>
      </c>
      <c r="D10705">
        <v>137</v>
      </c>
      <c r="E10705">
        <v>137</v>
      </c>
      <c r="F10705">
        <v>0.56455713799999996</v>
      </c>
    </row>
    <row r="10706" spans="1:6" x14ac:dyDescent="0.3">
      <c r="A10706" t="s">
        <v>2628</v>
      </c>
      <c r="B10706">
        <v>62</v>
      </c>
      <c r="C10706">
        <v>76</v>
      </c>
      <c r="D10706">
        <v>137</v>
      </c>
      <c r="E10706">
        <v>137</v>
      </c>
      <c r="F10706">
        <v>0.56455713799999996</v>
      </c>
    </row>
    <row r="10707" spans="1:6" x14ac:dyDescent="0.3">
      <c r="A10707" t="s">
        <v>6388</v>
      </c>
      <c r="B10707">
        <v>36</v>
      </c>
      <c r="C10707">
        <v>58</v>
      </c>
      <c r="D10707">
        <v>163</v>
      </c>
      <c r="E10707">
        <v>163</v>
      </c>
      <c r="F10707">
        <v>0.56455713799999996</v>
      </c>
    </row>
    <row r="10708" spans="1:6" x14ac:dyDescent="0.3">
      <c r="A10708" t="s">
        <v>5499</v>
      </c>
      <c r="B10708">
        <v>56</v>
      </c>
      <c r="C10708">
        <v>78</v>
      </c>
      <c r="D10708">
        <v>140</v>
      </c>
      <c r="E10708">
        <v>140</v>
      </c>
      <c r="F10708">
        <v>0.56486542100000003</v>
      </c>
    </row>
    <row r="10709" spans="1:6" x14ac:dyDescent="0.3">
      <c r="A10709" t="s">
        <v>12899</v>
      </c>
      <c r="B10709">
        <v>52</v>
      </c>
      <c r="C10709">
        <v>66</v>
      </c>
      <c r="D10709">
        <v>140</v>
      </c>
      <c r="E10709">
        <v>140</v>
      </c>
      <c r="F10709">
        <v>0.56486542100000003</v>
      </c>
    </row>
    <row r="10710" spans="1:6" x14ac:dyDescent="0.3">
      <c r="A10710" t="s">
        <v>1635</v>
      </c>
      <c r="B10710">
        <v>48</v>
      </c>
      <c r="C10710">
        <v>55</v>
      </c>
      <c r="D10710">
        <v>161</v>
      </c>
      <c r="E10710">
        <v>161</v>
      </c>
      <c r="F10710">
        <v>0.56490937799999996</v>
      </c>
    </row>
    <row r="10711" spans="1:6" x14ac:dyDescent="0.3">
      <c r="A10711" t="s">
        <v>7192</v>
      </c>
      <c r="B10711">
        <v>48</v>
      </c>
      <c r="C10711">
        <v>68</v>
      </c>
      <c r="D10711">
        <v>161</v>
      </c>
      <c r="E10711">
        <v>161</v>
      </c>
      <c r="F10711">
        <v>0.56490937799999996</v>
      </c>
    </row>
    <row r="10712" spans="1:6" x14ac:dyDescent="0.3">
      <c r="A10712" t="s">
        <v>8711</v>
      </c>
      <c r="B10712">
        <v>59</v>
      </c>
      <c r="C10712">
        <v>66</v>
      </c>
      <c r="D10712">
        <v>139</v>
      </c>
      <c r="E10712">
        <v>139</v>
      </c>
      <c r="F10712">
        <v>0.56490937799999996</v>
      </c>
    </row>
    <row r="10713" spans="1:6" x14ac:dyDescent="0.3">
      <c r="A10713" t="s">
        <v>10615</v>
      </c>
      <c r="B10713">
        <v>50</v>
      </c>
      <c r="C10713">
        <v>79</v>
      </c>
      <c r="D10713">
        <v>139</v>
      </c>
      <c r="E10713">
        <v>139</v>
      </c>
      <c r="F10713">
        <v>0.56490937799999996</v>
      </c>
    </row>
    <row r="10714" spans="1:6" x14ac:dyDescent="0.3">
      <c r="A10714" s="1" t="s">
        <v>12254</v>
      </c>
      <c r="B10714">
        <v>59</v>
      </c>
      <c r="C10714">
        <v>66</v>
      </c>
      <c r="D10714">
        <v>139</v>
      </c>
      <c r="E10714">
        <v>139</v>
      </c>
      <c r="F10714">
        <v>0.56490937799999996</v>
      </c>
    </row>
    <row r="10715" spans="1:6" x14ac:dyDescent="0.3">
      <c r="A10715" t="s">
        <v>3535</v>
      </c>
      <c r="B10715">
        <v>42</v>
      </c>
      <c r="C10715">
        <v>70</v>
      </c>
      <c r="D10715">
        <v>149</v>
      </c>
      <c r="E10715">
        <v>149</v>
      </c>
      <c r="F10715">
        <v>0.56510158799999999</v>
      </c>
    </row>
    <row r="10716" spans="1:6" x14ac:dyDescent="0.3">
      <c r="A10716" t="s">
        <v>3870</v>
      </c>
      <c r="B10716">
        <v>41</v>
      </c>
      <c r="C10716">
        <v>64</v>
      </c>
      <c r="D10716">
        <v>151</v>
      </c>
      <c r="E10716">
        <v>151</v>
      </c>
      <c r="F10716">
        <v>0.56510158799999999</v>
      </c>
    </row>
    <row r="10717" spans="1:6" x14ac:dyDescent="0.3">
      <c r="A10717" t="s">
        <v>11879</v>
      </c>
      <c r="B10717">
        <v>56</v>
      </c>
      <c r="C10717">
        <v>69</v>
      </c>
      <c r="D10717">
        <v>151</v>
      </c>
      <c r="E10717">
        <v>151</v>
      </c>
      <c r="F10717">
        <v>0.56510158799999999</v>
      </c>
    </row>
    <row r="10718" spans="1:6" x14ac:dyDescent="0.3">
      <c r="A10718" t="s">
        <v>229</v>
      </c>
      <c r="B10718">
        <v>52</v>
      </c>
      <c r="C10718">
        <v>70</v>
      </c>
      <c r="D10718">
        <v>154</v>
      </c>
      <c r="E10718">
        <v>154</v>
      </c>
      <c r="F10718">
        <v>0.56537536399999999</v>
      </c>
    </row>
    <row r="10719" spans="1:6" x14ac:dyDescent="0.3">
      <c r="A10719" t="s">
        <v>4997</v>
      </c>
      <c r="B10719">
        <v>56</v>
      </c>
      <c r="C10719">
        <v>74</v>
      </c>
      <c r="D10719">
        <v>140</v>
      </c>
      <c r="E10719">
        <v>140</v>
      </c>
      <c r="F10719">
        <v>0.56537536399999999</v>
      </c>
    </row>
    <row r="10720" spans="1:6" x14ac:dyDescent="0.3">
      <c r="A10720" t="s">
        <v>5418</v>
      </c>
      <c r="B10720">
        <v>52</v>
      </c>
      <c r="C10720">
        <v>60</v>
      </c>
      <c r="D10720">
        <v>154</v>
      </c>
      <c r="E10720">
        <v>154</v>
      </c>
      <c r="F10720">
        <v>0.56537536399999999</v>
      </c>
    </row>
    <row r="10721" spans="1:6" x14ac:dyDescent="0.3">
      <c r="A10721" t="s">
        <v>5716</v>
      </c>
      <c r="B10721">
        <v>52</v>
      </c>
      <c r="C10721">
        <v>60</v>
      </c>
      <c r="D10721">
        <v>154</v>
      </c>
      <c r="E10721">
        <v>154</v>
      </c>
      <c r="F10721">
        <v>0.56537536399999999</v>
      </c>
    </row>
    <row r="10722" spans="1:6" x14ac:dyDescent="0.3">
      <c r="A10722" t="s">
        <v>6149</v>
      </c>
      <c r="B10722">
        <v>52</v>
      </c>
      <c r="C10722">
        <v>60</v>
      </c>
      <c r="D10722">
        <v>154</v>
      </c>
      <c r="E10722">
        <v>154</v>
      </c>
      <c r="F10722">
        <v>0.56537536399999999</v>
      </c>
    </row>
    <row r="10723" spans="1:6" x14ac:dyDescent="0.3">
      <c r="A10723" t="s">
        <v>8868</v>
      </c>
      <c r="B10723">
        <v>56</v>
      </c>
      <c r="C10723">
        <v>74</v>
      </c>
      <c r="D10723">
        <v>146</v>
      </c>
      <c r="E10723">
        <v>146</v>
      </c>
      <c r="F10723">
        <v>0.56537536399999999</v>
      </c>
    </row>
    <row r="10724" spans="1:6" x14ac:dyDescent="0.3">
      <c r="A10724" t="s">
        <v>8957</v>
      </c>
      <c r="B10724">
        <v>52</v>
      </c>
      <c r="C10724">
        <v>70</v>
      </c>
      <c r="D10724">
        <v>140</v>
      </c>
      <c r="E10724">
        <v>140</v>
      </c>
      <c r="F10724">
        <v>0.56537536399999999</v>
      </c>
    </row>
    <row r="10725" spans="1:6" x14ac:dyDescent="0.3">
      <c r="A10725" t="s">
        <v>8972</v>
      </c>
      <c r="B10725">
        <v>46</v>
      </c>
      <c r="C10725">
        <v>64</v>
      </c>
      <c r="D10725">
        <v>160</v>
      </c>
      <c r="E10725">
        <v>160</v>
      </c>
      <c r="F10725">
        <v>0.56537536399999999</v>
      </c>
    </row>
    <row r="10726" spans="1:6" x14ac:dyDescent="0.3">
      <c r="A10726" t="s">
        <v>5616</v>
      </c>
      <c r="B10726">
        <v>57</v>
      </c>
      <c r="C10726">
        <v>73</v>
      </c>
      <c r="D10726">
        <v>146</v>
      </c>
      <c r="E10726">
        <v>146</v>
      </c>
      <c r="F10726">
        <v>0.56553509199999996</v>
      </c>
    </row>
    <row r="10727" spans="1:6" x14ac:dyDescent="0.3">
      <c r="A10727" t="s">
        <v>6628</v>
      </c>
      <c r="B10727">
        <v>45</v>
      </c>
      <c r="C10727">
        <v>65</v>
      </c>
      <c r="D10727">
        <v>146</v>
      </c>
      <c r="E10727">
        <v>146</v>
      </c>
      <c r="F10727">
        <v>0.56553509199999996</v>
      </c>
    </row>
    <row r="10728" spans="1:6" x14ac:dyDescent="0.3">
      <c r="A10728" t="s">
        <v>9148</v>
      </c>
      <c r="B10728">
        <v>45</v>
      </c>
      <c r="C10728">
        <v>65</v>
      </c>
      <c r="D10728">
        <v>146</v>
      </c>
      <c r="E10728">
        <v>146</v>
      </c>
      <c r="F10728">
        <v>0.56553509199999996</v>
      </c>
    </row>
    <row r="10729" spans="1:6" x14ac:dyDescent="0.3">
      <c r="A10729" t="s">
        <v>9423</v>
      </c>
      <c r="B10729">
        <v>53</v>
      </c>
      <c r="C10729">
        <v>61</v>
      </c>
      <c r="D10729">
        <v>154</v>
      </c>
      <c r="E10729">
        <v>154</v>
      </c>
      <c r="F10729">
        <v>0.56553509199999996</v>
      </c>
    </row>
    <row r="10730" spans="1:6" x14ac:dyDescent="0.3">
      <c r="A10730" t="s">
        <v>3430</v>
      </c>
      <c r="B10730">
        <v>46</v>
      </c>
      <c r="C10730">
        <v>61</v>
      </c>
      <c r="D10730">
        <v>149</v>
      </c>
      <c r="E10730">
        <v>149</v>
      </c>
      <c r="F10730">
        <v>0.56580907899999999</v>
      </c>
    </row>
    <row r="10731" spans="1:6" x14ac:dyDescent="0.3">
      <c r="A10731" t="s">
        <v>5484</v>
      </c>
      <c r="B10731">
        <v>50</v>
      </c>
      <c r="C10731">
        <v>70</v>
      </c>
      <c r="D10731">
        <v>157</v>
      </c>
      <c r="E10731">
        <v>157</v>
      </c>
      <c r="F10731">
        <v>0.565874828</v>
      </c>
    </row>
    <row r="10732" spans="1:6" x14ac:dyDescent="0.3">
      <c r="A10732" t="s">
        <v>6171</v>
      </c>
      <c r="B10732">
        <v>48</v>
      </c>
      <c r="C10732">
        <v>64</v>
      </c>
      <c r="D10732">
        <v>143</v>
      </c>
      <c r="E10732">
        <v>143</v>
      </c>
      <c r="F10732">
        <v>0.565874828</v>
      </c>
    </row>
    <row r="10733" spans="1:6" x14ac:dyDescent="0.3">
      <c r="A10733" t="s">
        <v>8115</v>
      </c>
      <c r="B10733">
        <v>50</v>
      </c>
      <c r="C10733">
        <v>70</v>
      </c>
      <c r="D10733">
        <v>157</v>
      </c>
      <c r="E10733">
        <v>157</v>
      </c>
      <c r="F10733">
        <v>0.565874828</v>
      </c>
    </row>
    <row r="10734" spans="1:6" x14ac:dyDescent="0.3">
      <c r="A10734" t="s">
        <v>3530</v>
      </c>
      <c r="B10734">
        <v>56</v>
      </c>
      <c r="C10734">
        <v>61</v>
      </c>
      <c r="D10734">
        <v>143</v>
      </c>
      <c r="E10734">
        <v>143</v>
      </c>
      <c r="F10734">
        <v>0.56609037399999995</v>
      </c>
    </row>
    <row r="10735" spans="1:6" x14ac:dyDescent="0.3">
      <c r="A10735" s="1" t="s">
        <v>7788</v>
      </c>
      <c r="B10735">
        <v>49</v>
      </c>
      <c r="C10735">
        <v>54</v>
      </c>
      <c r="D10735">
        <v>157</v>
      </c>
      <c r="E10735">
        <v>157</v>
      </c>
      <c r="F10735">
        <v>0.56609037399999995</v>
      </c>
    </row>
    <row r="10736" spans="1:6" x14ac:dyDescent="0.3">
      <c r="A10736" t="s">
        <v>11785</v>
      </c>
      <c r="B10736">
        <v>49</v>
      </c>
      <c r="C10736">
        <v>61</v>
      </c>
      <c r="D10736">
        <v>143</v>
      </c>
      <c r="E10736">
        <v>143</v>
      </c>
      <c r="F10736">
        <v>0.56609037399999995</v>
      </c>
    </row>
    <row r="10737" spans="1:6" x14ac:dyDescent="0.3">
      <c r="A10737" t="s">
        <v>1325</v>
      </c>
      <c r="B10737">
        <v>50</v>
      </c>
      <c r="C10737">
        <v>63</v>
      </c>
      <c r="D10737">
        <v>143</v>
      </c>
      <c r="E10737">
        <v>143</v>
      </c>
      <c r="F10737">
        <v>0.56614063199999998</v>
      </c>
    </row>
    <row r="10738" spans="1:6" x14ac:dyDescent="0.3">
      <c r="A10738" t="s">
        <v>4682</v>
      </c>
      <c r="B10738">
        <v>48</v>
      </c>
      <c r="C10738">
        <v>71</v>
      </c>
      <c r="D10738">
        <v>157</v>
      </c>
      <c r="E10738">
        <v>157</v>
      </c>
      <c r="F10738">
        <v>0.56614063199999998</v>
      </c>
    </row>
    <row r="10739" spans="1:6" x14ac:dyDescent="0.3">
      <c r="A10739" t="s">
        <v>7651</v>
      </c>
      <c r="B10739">
        <v>50</v>
      </c>
      <c r="C10739">
        <v>78</v>
      </c>
      <c r="D10739">
        <v>143</v>
      </c>
      <c r="E10739">
        <v>143</v>
      </c>
      <c r="F10739">
        <v>0.56614063199999998</v>
      </c>
    </row>
    <row r="10740" spans="1:6" x14ac:dyDescent="0.3">
      <c r="A10740" t="s">
        <v>3534</v>
      </c>
      <c r="B10740">
        <v>63</v>
      </c>
      <c r="C10740">
        <v>80</v>
      </c>
      <c r="D10740">
        <v>137</v>
      </c>
      <c r="E10740">
        <v>137</v>
      </c>
      <c r="F10740">
        <v>0.56622255300000002</v>
      </c>
    </row>
    <row r="10741" spans="1:6" x14ac:dyDescent="0.3">
      <c r="A10741" t="s">
        <v>4365</v>
      </c>
      <c r="B10741">
        <v>50</v>
      </c>
      <c r="C10741">
        <v>67</v>
      </c>
      <c r="D10741">
        <v>163</v>
      </c>
      <c r="E10741">
        <v>163</v>
      </c>
      <c r="F10741">
        <v>0.56622255300000002</v>
      </c>
    </row>
    <row r="10742" spans="1:6" x14ac:dyDescent="0.3">
      <c r="A10742" t="s">
        <v>2347</v>
      </c>
      <c r="B10742">
        <v>49</v>
      </c>
      <c r="C10742">
        <v>80</v>
      </c>
      <c r="D10742">
        <v>142</v>
      </c>
      <c r="E10742">
        <v>142</v>
      </c>
      <c r="F10742">
        <v>0.56624729200000001</v>
      </c>
    </row>
    <row r="10743" spans="1:6" x14ac:dyDescent="0.3">
      <c r="A10743" t="s">
        <v>2617</v>
      </c>
      <c r="B10743">
        <v>57</v>
      </c>
      <c r="C10743">
        <v>62</v>
      </c>
      <c r="D10743">
        <v>142</v>
      </c>
      <c r="E10743">
        <v>142</v>
      </c>
      <c r="F10743">
        <v>0.56624729200000001</v>
      </c>
    </row>
    <row r="10744" spans="1:6" x14ac:dyDescent="0.3">
      <c r="A10744" t="s">
        <v>5541</v>
      </c>
      <c r="B10744">
        <v>49</v>
      </c>
      <c r="C10744">
        <v>72</v>
      </c>
      <c r="D10744">
        <v>158</v>
      </c>
      <c r="E10744">
        <v>158</v>
      </c>
      <c r="F10744">
        <v>0.56624729200000001</v>
      </c>
    </row>
    <row r="10745" spans="1:6" x14ac:dyDescent="0.3">
      <c r="A10745" t="s">
        <v>5783</v>
      </c>
      <c r="B10745">
        <v>49</v>
      </c>
      <c r="C10745">
        <v>62</v>
      </c>
      <c r="D10745">
        <v>142</v>
      </c>
      <c r="E10745">
        <v>142</v>
      </c>
      <c r="F10745">
        <v>0.56624729200000001</v>
      </c>
    </row>
    <row r="10746" spans="1:6" x14ac:dyDescent="0.3">
      <c r="A10746" t="s">
        <v>7933</v>
      </c>
      <c r="B10746">
        <v>41</v>
      </c>
      <c r="C10746">
        <v>54</v>
      </c>
      <c r="D10746">
        <v>158</v>
      </c>
      <c r="E10746">
        <v>158</v>
      </c>
      <c r="F10746">
        <v>0.56624729200000001</v>
      </c>
    </row>
    <row r="10747" spans="1:6" x14ac:dyDescent="0.3">
      <c r="A10747" t="s">
        <v>424</v>
      </c>
      <c r="B10747">
        <v>44</v>
      </c>
      <c r="C10747">
        <v>72</v>
      </c>
      <c r="D10747">
        <v>156</v>
      </c>
      <c r="E10747">
        <v>156</v>
      </c>
      <c r="F10747">
        <v>0.56632048000000001</v>
      </c>
    </row>
    <row r="10748" spans="1:6" x14ac:dyDescent="0.3">
      <c r="A10748" t="s">
        <v>2831</v>
      </c>
      <c r="B10748">
        <v>48</v>
      </c>
      <c r="C10748">
        <v>56</v>
      </c>
      <c r="D10748">
        <v>156</v>
      </c>
      <c r="E10748">
        <v>156</v>
      </c>
      <c r="F10748">
        <v>0.56632048000000001</v>
      </c>
    </row>
    <row r="10749" spans="1:6" x14ac:dyDescent="0.3">
      <c r="A10749" t="s">
        <v>3655</v>
      </c>
      <c r="B10749">
        <v>44</v>
      </c>
      <c r="C10749">
        <v>56</v>
      </c>
      <c r="D10749">
        <v>156</v>
      </c>
      <c r="E10749">
        <v>156</v>
      </c>
      <c r="F10749">
        <v>0.56632048000000001</v>
      </c>
    </row>
    <row r="10750" spans="1:6" x14ac:dyDescent="0.3">
      <c r="A10750" t="s">
        <v>5696</v>
      </c>
      <c r="B10750">
        <v>54</v>
      </c>
      <c r="C10750">
        <v>78</v>
      </c>
      <c r="D10750">
        <v>144</v>
      </c>
      <c r="E10750">
        <v>144</v>
      </c>
      <c r="F10750">
        <v>0.56632048000000001</v>
      </c>
    </row>
    <row r="10751" spans="1:6" x14ac:dyDescent="0.3">
      <c r="A10751" t="s">
        <v>7275</v>
      </c>
      <c r="B10751">
        <v>44</v>
      </c>
      <c r="C10751">
        <v>72</v>
      </c>
      <c r="D10751">
        <v>156</v>
      </c>
      <c r="E10751">
        <v>156</v>
      </c>
      <c r="F10751">
        <v>0.56632048000000001</v>
      </c>
    </row>
    <row r="10752" spans="1:6" x14ac:dyDescent="0.3">
      <c r="A10752" t="s">
        <v>8237</v>
      </c>
      <c r="B10752">
        <v>48</v>
      </c>
      <c r="C10752">
        <v>72</v>
      </c>
      <c r="D10752">
        <v>156</v>
      </c>
      <c r="E10752">
        <v>156</v>
      </c>
      <c r="F10752">
        <v>0.56632048000000001</v>
      </c>
    </row>
    <row r="10753" spans="1:6" x14ac:dyDescent="0.3">
      <c r="A10753" t="s">
        <v>10075</v>
      </c>
      <c r="B10753">
        <v>50</v>
      </c>
      <c r="C10753">
        <v>78</v>
      </c>
      <c r="D10753">
        <v>144</v>
      </c>
      <c r="E10753">
        <v>144</v>
      </c>
      <c r="F10753">
        <v>0.56632048000000001</v>
      </c>
    </row>
    <row r="10754" spans="1:6" x14ac:dyDescent="0.3">
      <c r="A10754" t="s">
        <v>3412</v>
      </c>
      <c r="B10754">
        <v>54</v>
      </c>
      <c r="C10754">
        <v>75</v>
      </c>
      <c r="D10754">
        <v>140</v>
      </c>
      <c r="E10754">
        <v>140</v>
      </c>
      <c r="F10754">
        <v>0.56642013000000002</v>
      </c>
    </row>
    <row r="10755" spans="1:6" x14ac:dyDescent="0.3">
      <c r="A10755" t="s">
        <v>11522</v>
      </c>
      <c r="B10755">
        <v>54</v>
      </c>
      <c r="C10755">
        <v>69</v>
      </c>
      <c r="D10755">
        <v>140</v>
      </c>
      <c r="E10755">
        <v>140</v>
      </c>
      <c r="F10755">
        <v>0.56642013000000002</v>
      </c>
    </row>
    <row r="10756" spans="1:6" x14ac:dyDescent="0.3">
      <c r="A10756" t="s">
        <v>584</v>
      </c>
      <c r="B10756">
        <v>37</v>
      </c>
      <c r="C10756">
        <v>67</v>
      </c>
      <c r="D10756">
        <v>156</v>
      </c>
      <c r="E10756">
        <v>156</v>
      </c>
      <c r="F10756">
        <v>0.56660418099999998</v>
      </c>
    </row>
    <row r="10757" spans="1:6" x14ac:dyDescent="0.3">
      <c r="A10757" t="s">
        <v>1739</v>
      </c>
      <c r="B10757">
        <v>37</v>
      </c>
      <c r="C10757">
        <v>67</v>
      </c>
      <c r="D10757">
        <v>156</v>
      </c>
      <c r="E10757">
        <v>156</v>
      </c>
      <c r="F10757">
        <v>0.56660418099999998</v>
      </c>
    </row>
    <row r="10758" spans="1:6" x14ac:dyDescent="0.3">
      <c r="A10758" t="s">
        <v>4832</v>
      </c>
      <c r="B10758">
        <v>50</v>
      </c>
      <c r="C10758">
        <v>57</v>
      </c>
      <c r="D10758">
        <v>153</v>
      </c>
      <c r="E10758">
        <v>153</v>
      </c>
      <c r="F10758">
        <v>0.56669806199999995</v>
      </c>
    </row>
    <row r="10759" spans="1:6" x14ac:dyDescent="0.3">
      <c r="A10759" t="s">
        <v>6090</v>
      </c>
      <c r="B10759">
        <v>45</v>
      </c>
      <c r="C10759">
        <v>74</v>
      </c>
      <c r="D10759">
        <v>153</v>
      </c>
      <c r="E10759">
        <v>153</v>
      </c>
      <c r="F10759">
        <v>0.56669806199999995</v>
      </c>
    </row>
    <row r="10760" spans="1:6" x14ac:dyDescent="0.3">
      <c r="A10760" t="s">
        <v>6793</v>
      </c>
      <c r="B10760">
        <v>50</v>
      </c>
      <c r="C10760">
        <v>57</v>
      </c>
      <c r="D10760">
        <v>153</v>
      </c>
      <c r="E10760">
        <v>153</v>
      </c>
      <c r="F10760">
        <v>0.56669806199999995</v>
      </c>
    </row>
    <row r="10761" spans="1:6" x14ac:dyDescent="0.3">
      <c r="A10761" t="s">
        <v>8687</v>
      </c>
      <c r="B10761">
        <v>50</v>
      </c>
      <c r="C10761">
        <v>57</v>
      </c>
      <c r="D10761">
        <v>153</v>
      </c>
      <c r="E10761">
        <v>153</v>
      </c>
      <c r="F10761">
        <v>0.56669806199999995</v>
      </c>
    </row>
    <row r="10762" spans="1:6" x14ac:dyDescent="0.3">
      <c r="A10762" t="s">
        <v>10224</v>
      </c>
      <c r="B10762">
        <v>45</v>
      </c>
      <c r="C10762">
        <v>74</v>
      </c>
      <c r="D10762">
        <v>153</v>
      </c>
      <c r="E10762">
        <v>153</v>
      </c>
      <c r="F10762">
        <v>0.56669806199999995</v>
      </c>
    </row>
    <row r="10763" spans="1:6" x14ac:dyDescent="0.3">
      <c r="A10763" t="s">
        <v>11194</v>
      </c>
      <c r="B10763">
        <v>48</v>
      </c>
      <c r="C10763">
        <v>60</v>
      </c>
      <c r="D10763">
        <v>147</v>
      </c>
      <c r="E10763">
        <v>147</v>
      </c>
      <c r="F10763">
        <v>0.56669806199999995</v>
      </c>
    </row>
    <row r="10764" spans="1:6" x14ac:dyDescent="0.3">
      <c r="A10764" t="s">
        <v>2919</v>
      </c>
      <c r="B10764">
        <v>51</v>
      </c>
      <c r="C10764">
        <v>76</v>
      </c>
      <c r="D10764">
        <v>150</v>
      </c>
      <c r="E10764">
        <v>150</v>
      </c>
      <c r="F10764">
        <v>0.56677428900000004</v>
      </c>
    </row>
    <row r="10765" spans="1:6" x14ac:dyDescent="0.3">
      <c r="A10765" t="s">
        <v>4615</v>
      </c>
      <c r="B10765">
        <v>62</v>
      </c>
      <c r="C10765">
        <v>81</v>
      </c>
      <c r="D10765">
        <v>136</v>
      </c>
      <c r="E10765">
        <v>136</v>
      </c>
      <c r="F10765">
        <v>0.566925134</v>
      </c>
    </row>
    <row r="10766" spans="1:6" x14ac:dyDescent="0.3">
      <c r="A10766" t="s">
        <v>7447</v>
      </c>
      <c r="B10766">
        <v>62</v>
      </c>
      <c r="C10766">
        <v>67</v>
      </c>
      <c r="D10766">
        <v>136</v>
      </c>
      <c r="E10766">
        <v>136</v>
      </c>
      <c r="F10766">
        <v>0.566925134</v>
      </c>
    </row>
    <row r="10767" spans="1:6" x14ac:dyDescent="0.3">
      <c r="A10767" t="s">
        <v>10725</v>
      </c>
      <c r="B10767">
        <v>49</v>
      </c>
      <c r="C10767">
        <v>74</v>
      </c>
      <c r="D10767">
        <v>156</v>
      </c>
      <c r="E10767">
        <v>156</v>
      </c>
      <c r="F10767">
        <v>0.56694674599999995</v>
      </c>
    </row>
    <row r="10768" spans="1:6" x14ac:dyDescent="0.3">
      <c r="A10768" t="s">
        <v>12218</v>
      </c>
      <c r="B10768">
        <v>43</v>
      </c>
      <c r="C10768">
        <v>54</v>
      </c>
      <c r="D10768">
        <v>156</v>
      </c>
      <c r="E10768">
        <v>156</v>
      </c>
      <c r="F10768">
        <v>0.56694674599999995</v>
      </c>
    </row>
    <row r="10769" spans="1:6" x14ac:dyDescent="0.3">
      <c r="A10769" t="s">
        <v>6891</v>
      </c>
      <c r="B10769">
        <v>52</v>
      </c>
      <c r="C10769">
        <v>64</v>
      </c>
      <c r="D10769">
        <v>157</v>
      </c>
      <c r="E10769">
        <v>157</v>
      </c>
      <c r="F10769">
        <v>0.567096873</v>
      </c>
    </row>
    <row r="10770" spans="1:6" x14ac:dyDescent="0.3">
      <c r="A10770" t="s">
        <v>10068</v>
      </c>
      <c r="B10770">
        <v>52</v>
      </c>
      <c r="C10770">
        <v>63</v>
      </c>
      <c r="D10770">
        <v>157</v>
      </c>
      <c r="E10770">
        <v>157</v>
      </c>
      <c r="F10770">
        <v>0.567096873</v>
      </c>
    </row>
    <row r="10771" spans="1:6" x14ac:dyDescent="0.3">
      <c r="A10771" t="s">
        <v>44</v>
      </c>
      <c r="B10771">
        <v>55</v>
      </c>
      <c r="C10771">
        <v>69</v>
      </c>
      <c r="D10771">
        <v>140</v>
      </c>
      <c r="E10771">
        <v>140</v>
      </c>
      <c r="F10771">
        <v>0.56721017500000004</v>
      </c>
    </row>
    <row r="10772" spans="1:6" x14ac:dyDescent="0.3">
      <c r="A10772" t="s">
        <v>1076</v>
      </c>
      <c r="B10772">
        <v>43</v>
      </c>
      <c r="C10772">
        <v>65</v>
      </c>
      <c r="D10772">
        <v>160</v>
      </c>
      <c r="E10772">
        <v>160</v>
      </c>
      <c r="F10772">
        <v>0.56721017500000004</v>
      </c>
    </row>
    <row r="10773" spans="1:6" x14ac:dyDescent="0.3">
      <c r="A10773" t="s">
        <v>4316</v>
      </c>
      <c r="B10773">
        <v>43</v>
      </c>
      <c r="C10773">
        <v>65</v>
      </c>
      <c r="D10773">
        <v>160</v>
      </c>
      <c r="E10773">
        <v>160</v>
      </c>
      <c r="F10773">
        <v>0.56721017500000004</v>
      </c>
    </row>
    <row r="10774" spans="1:6" x14ac:dyDescent="0.3">
      <c r="A10774" t="s">
        <v>5780</v>
      </c>
      <c r="B10774">
        <v>43</v>
      </c>
      <c r="C10774">
        <v>65</v>
      </c>
      <c r="D10774">
        <v>160</v>
      </c>
      <c r="E10774">
        <v>160</v>
      </c>
      <c r="F10774">
        <v>0.56721017500000004</v>
      </c>
    </row>
    <row r="10775" spans="1:6" x14ac:dyDescent="0.3">
      <c r="A10775" t="s">
        <v>8386</v>
      </c>
      <c r="B10775">
        <v>55</v>
      </c>
      <c r="C10775">
        <v>69</v>
      </c>
      <c r="D10775">
        <v>140</v>
      </c>
      <c r="E10775">
        <v>140</v>
      </c>
      <c r="F10775">
        <v>0.56721017500000004</v>
      </c>
    </row>
    <row r="10776" spans="1:6" x14ac:dyDescent="0.3">
      <c r="A10776" t="s">
        <v>15</v>
      </c>
      <c r="B10776">
        <v>47</v>
      </c>
      <c r="C10776">
        <v>75</v>
      </c>
      <c r="D10776">
        <v>141</v>
      </c>
      <c r="E10776">
        <v>141</v>
      </c>
      <c r="F10776">
        <v>0.56729437699999996</v>
      </c>
    </row>
    <row r="10777" spans="1:6" x14ac:dyDescent="0.3">
      <c r="A10777" t="s">
        <v>4019</v>
      </c>
      <c r="B10777">
        <v>47</v>
      </c>
      <c r="C10777">
        <v>75</v>
      </c>
      <c r="D10777">
        <v>141</v>
      </c>
      <c r="E10777">
        <v>141</v>
      </c>
      <c r="F10777">
        <v>0.56729437699999996</v>
      </c>
    </row>
    <row r="10778" spans="1:6" x14ac:dyDescent="0.3">
      <c r="A10778" t="s">
        <v>10322</v>
      </c>
      <c r="B10778">
        <v>47</v>
      </c>
      <c r="C10778">
        <v>75</v>
      </c>
      <c r="D10778">
        <v>141</v>
      </c>
      <c r="E10778">
        <v>141</v>
      </c>
      <c r="F10778">
        <v>0.56729437699999996</v>
      </c>
    </row>
    <row r="10779" spans="1:6" x14ac:dyDescent="0.3">
      <c r="A10779" s="1" t="s">
        <v>4760</v>
      </c>
      <c r="B10779">
        <v>51</v>
      </c>
      <c r="C10779">
        <v>58</v>
      </c>
      <c r="D10779">
        <v>158</v>
      </c>
      <c r="E10779">
        <v>158</v>
      </c>
      <c r="F10779">
        <v>0.56750292599999996</v>
      </c>
    </row>
    <row r="10780" spans="1:6" x14ac:dyDescent="0.3">
      <c r="A10780" t="s">
        <v>5453</v>
      </c>
      <c r="B10780">
        <v>39</v>
      </c>
      <c r="C10780">
        <v>68</v>
      </c>
      <c r="D10780">
        <v>158</v>
      </c>
      <c r="E10780">
        <v>158</v>
      </c>
      <c r="F10780">
        <v>0.56750292599999996</v>
      </c>
    </row>
    <row r="10781" spans="1:6" x14ac:dyDescent="0.3">
      <c r="A10781" t="s">
        <v>6504</v>
      </c>
      <c r="B10781">
        <v>39</v>
      </c>
      <c r="C10781">
        <v>68</v>
      </c>
      <c r="D10781">
        <v>158</v>
      </c>
      <c r="E10781">
        <v>158</v>
      </c>
      <c r="F10781">
        <v>0.56750292599999996</v>
      </c>
    </row>
    <row r="10782" spans="1:6" x14ac:dyDescent="0.3">
      <c r="A10782" t="s">
        <v>1363</v>
      </c>
      <c r="B10782">
        <v>49</v>
      </c>
      <c r="C10782">
        <v>71</v>
      </c>
      <c r="D10782">
        <v>159</v>
      </c>
      <c r="E10782">
        <v>159</v>
      </c>
      <c r="F10782">
        <v>0.56750873099999999</v>
      </c>
    </row>
    <row r="10783" spans="1:6" x14ac:dyDescent="0.3">
      <c r="A10783" t="s">
        <v>4035</v>
      </c>
      <c r="B10783">
        <v>49</v>
      </c>
      <c r="C10783">
        <v>54</v>
      </c>
      <c r="D10783">
        <v>159</v>
      </c>
      <c r="E10783">
        <v>159</v>
      </c>
      <c r="F10783">
        <v>0.56750873099999999</v>
      </c>
    </row>
    <row r="10784" spans="1:6" x14ac:dyDescent="0.3">
      <c r="A10784" t="s">
        <v>4592</v>
      </c>
      <c r="B10784">
        <v>58</v>
      </c>
      <c r="C10784">
        <v>80</v>
      </c>
      <c r="D10784">
        <v>141</v>
      </c>
      <c r="E10784">
        <v>141</v>
      </c>
      <c r="F10784">
        <v>0.56750873099999999</v>
      </c>
    </row>
    <row r="10785" spans="1:6" x14ac:dyDescent="0.3">
      <c r="A10785" t="s">
        <v>12458</v>
      </c>
      <c r="B10785">
        <v>49</v>
      </c>
      <c r="C10785">
        <v>80</v>
      </c>
      <c r="D10785">
        <v>141</v>
      </c>
      <c r="E10785">
        <v>141</v>
      </c>
      <c r="F10785">
        <v>0.56750873099999999</v>
      </c>
    </row>
    <row r="10786" spans="1:6" x14ac:dyDescent="0.3">
      <c r="A10786" t="s">
        <v>119</v>
      </c>
      <c r="B10786">
        <v>42</v>
      </c>
      <c r="C10786">
        <v>56</v>
      </c>
      <c r="D10786">
        <v>158</v>
      </c>
      <c r="E10786">
        <v>158</v>
      </c>
      <c r="F10786">
        <v>0.56758119699999998</v>
      </c>
    </row>
    <row r="10787" spans="1:6" x14ac:dyDescent="0.3">
      <c r="A10787" t="s">
        <v>1595</v>
      </c>
      <c r="B10787">
        <v>50</v>
      </c>
      <c r="C10787">
        <v>78</v>
      </c>
      <c r="D10787">
        <v>142</v>
      </c>
      <c r="E10787">
        <v>142</v>
      </c>
      <c r="F10787">
        <v>0.56758119699999998</v>
      </c>
    </row>
    <row r="10788" spans="1:6" x14ac:dyDescent="0.3">
      <c r="A10788" t="s">
        <v>1645</v>
      </c>
      <c r="B10788">
        <v>48</v>
      </c>
      <c r="C10788">
        <v>70</v>
      </c>
      <c r="D10788">
        <v>158</v>
      </c>
      <c r="E10788">
        <v>158</v>
      </c>
      <c r="F10788">
        <v>0.56758119699999998</v>
      </c>
    </row>
    <row r="10789" spans="1:6" x14ac:dyDescent="0.3">
      <c r="A10789" t="s">
        <v>7740</v>
      </c>
      <c r="B10789">
        <v>50</v>
      </c>
      <c r="C10789">
        <v>64</v>
      </c>
      <c r="D10789">
        <v>142</v>
      </c>
      <c r="E10789">
        <v>142</v>
      </c>
      <c r="F10789">
        <v>0.56758119699999998</v>
      </c>
    </row>
    <row r="10790" spans="1:6" x14ac:dyDescent="0.3">
      <c r="A10790" t="s">
        <v>9223</v>
      </c>
      <c r="B10790">
        <v>48</v>
      </c>
      <c r="C10790">
        <v>70</v>
      </c>
      <c r="D10790">
        <v>158</v>
      </c>
      <c r="E10790">
        <v>158</v>
      </c>
      <c r="F10790">
        <v>0.56758119699999998</v>
      </c>
    </row>
    <row r="10791" spans="1:6" x14ac:dyDescent="0.3">
      <c r="A10791" t="s">
        <v>6783</v>
      </c>
      <c r="B10791">
        <v>39</v>
      </c>
      <c r="C10791">
        <v>63</v>
      </c>
      <c r="D10791">
        <v>156</v>
      </c>
      <c r="E10791">
        <v>156</v>
      </c>
      <c r="F10791">
        <v>0.56764687400000002</v>
      </c>
    </row>
    <row r="10792" spans="1:6" x14ac:dyDescent="0.3">
      <c r="A10792" s="1" t="s">
        <v>7551</v>
      </c>
      <c r="B10792">
        <v>59</v>
      </c>
      <c r="C10792">
        <v>71</v>
      </c>
      <c r="D10792">
        <v>144</v>
      </c>
      <c r="E10792">
        <v>144</v>
      </c>
      <c r="F10792">
        <v>0.56764687400000002</v>
      </c>
    </row>
    <row r="10793" spans="1:6" x14ac:dyDescent="0.3">
      <c r="A10793" t="s">
        <v>10003</v>
      </c>
      <c r="B10793">
        <v>44</v>
      </c>
      <c r="C10793">
        <v>70</v>
      </c>
      <c r="D10793">
        <v>145</v>
      </c>
      <c r="E10793">
        <v>145</v>
      </c>
      <c r="F10793">
        <v>0.56770271400000005</v>
      </c>
    </row>
    <row r="10794" spans="1:6" x14ac:dyDescent="0.3">
      <c r="A10794" t="s">
        <v>369</v>
      </c>
      <c r="B10794">
        <v>47</v>
      </c>
      <c r="C10794">
        <v>61</v>
      </c>
      <c r="D10794">
        <v>160</v>
      </c>
      <c r="E10794">
        <v>160</v>
      </c>
      <c r="F10794">
        <v>0.56781079899999998</v>
      </c>
    </row>
    <row r="10795" spans="1:6" x14ac:dyDescent="0.3">
      <c r="A10795" s="1" t="s">
        <v>2488</v>
      </c>
      <c r="B10795">
        <v>51</v>
      </c>
      <c r="C10795">
        <v>73</v>
      </c>
      <c r="D10795">
        <v>140</v>
      </c>
      <c r="E10795">
        <v>140</v>
      </c>
      <c r="F10795">
        <v>0.56781079899999998</v>
      </c>
    </row>
    <row r="10796" spans="1:6" x14ac:dyDescent="0.3">
      <c r="A10796" t="s">
        <v>2632</v>
      </c>
      <c r="B10796">
        <v>47</v>
      </c>
      <c r="C10796">
        <v>61</v>
      </c>
      <c r="D10796">
        <v>160</v>
      </c>
      <c r="E10796">
        <v>160</v>
      </c>
      <c r="F10796">
        <v>0.56781079899999998</v>
      </c>
    </row>
    <row r="10797" spans="1:6" x14ac:dyDescent="0.3">
      <c r="A10797" t="s">
        <v>11625</v>
      </c>
      <c r="B10797">
        <v>47</v>
      </c>
      <c r="C10797">
        <v>63</v>
      </c>
      <c r="D10797">
        <v>160</v>
      </c>
      <c r="E10797">
        <v>160</v>
      </c>
      <c r="F10797">
        <v>0.56781079899999998</v>
      </c>
    </row>
    <row r="10798" spans="1:6" x14ac:dyDescent="0.3">
      <c r="A10798" t="s">
        <v>8662</v>
      </c>
      <c r="B10798">
        <v>36</v>
      </c>
      <c r="C10798">
        <v>64</v>
      </c>
      <c r="D10798">
        <v>163</v>
      </c>
      <c r="E10798">
        <v>163</v>
      </c>
      <c r="F10798">
        <v>0.567921644</v>
      </c>
    </row>
    <row r="10799" spans="1:6" x14ac:dyDescent="0.3">
      <c r="A10799" t="s">
        <v>1250</v>
      </c>
      <c r="B10799">
        <v>45</v>
      </c>
      <c r="C10799">
        <v>73</v>
      </c>
      <c r="D10799">
        <v>155</v>
      </c>
      <c r="E10799">
        <v>155</v>
      </c>
      <c r="F10799">
        <v>0.56801660399999998</v>
      </c>
    </row>
    <row r="10800" spans="1:6" x14ac:dyDescent="0.3">
      <c r="A10800" t="s">
        <v>3715</v>
      </c>
      <c r="B10800">
        <v>45</v>
      </c>
      <c r="C10800">
        <v>73</v>
      </c>
      <c r="D10800">
        <v>155</v>
      </c>
      <c r="E10800">
        <v>155</v>
      </c>
      <c r="F10800">
        <v>0.56801660399999998</v>
      </c>
    </row>
    <row r="10801" spans="1:6" x14ac:dyDescent="0.3">
      <c r="A10801" t="s">
        <v>10294</v>
      </c>
      <c r="B10801">
        <v>45</v>
      </c>
      <c r="C10801">
        <v>56</v>
      </c>
      <c r="D10801">
        <v>155</v>
      </c>
      <c r="E10801">
        <v>155</v>
      </c>
      <c r="F10801">
        <v>0.56801660399999998</v>
      </c>
    </row>
    <row r="10802" spans="1:6" x14ac:dyDescent="0.3">
      <c r="A10802" t="s">
        <v>11760</v>
      </c>
      <c r="B10802">
        <v>50</v>
      </c>
      <c r="C10802">
        <v>78</v>
      </c>
      <c r="D10802">
        <v>145</v>
      </c>
      <c r="E10802">
        <v>145</v>
      </c>
      <c r="F10802">
        <v>0.56801660399999998</v>
      </c>
    </row>
    <row r="10803" spans="1:6" x14ac:dyDescent="0.3">
      <c r="A10803" t="s">
        <v>12791</v>
      </c>
      <c r="B10803">
        <v>53</v>
      </c>
      <c r="C10803">
        <v>78</v>
      </c>
      <c r="D10803">
        <v>145</v>
      </c>
      <c r="E10803">
        <v>145</v>
      </c>
      <c r="F10803">
        <v>0.56801660399999998</v>
      </c>
    </row>
    <row r="10804" spans="1:6" x14ac:dyDescent="0.3">
      <c r="A10804" t="s">
        <v>6672</v>
      </c>
      <c r="B10804">
        <v>36</v>
      </c>
      <c r="C10804">
        <v>66</v>
      </c>
      <c r="D10804">
        <v>151</v>
      </c>
      <c r="E10804">
        <v>151</v>
      </c>
      <c r="F10804">
        <v>0.56803113000000005</v>
      </c>
    </row>
    <row r="10805" spans="1:6" x14ac:dyDescent="0.3">
      <c r="A10805" t="s">
        <v>2420</v>
      </c>
      <c r="B10805">
        <v>59</v>
      </c>
      <c r="C10805">
        <v>66</v>
      </c>
      <c r="D10805">
        <v>150</v>
      </c>
      <c r="E10805">
        <v>150</v>
      </c>
      <c r="F10805">
        <v>0.56823249899999995</v>
      </c>
    </row>
    <row r="10806" spans="1:6" x14ac:dyDescent="0.3">
      <c r="A10806" t="s">
        <v>2637</v>
      </c>
      <c r="B10806">
        <v>40</v>
      </c>
      <c r="C10806">
        <v>66</v>
      </c>
      <c r="D10806">
        <v>161</v>
      </c>
      <c r="E10806">
        <v>161</v>
      </c>
      <c r="F10806">
        <v>0.56827016699999999</v>
      </c>
    </row>
    <row r="10807" spans="1:6" x14ac:dyDescent="0.3">
      <c r="A10807" t="s">
        <v>8517</v>
      </c>
      <c r="B10807">
        <v>47</v>
      </c>
      <c r="C10807">
        <v>57</v>
      </c>
      <c r="D10807">
        <v>161</v>
      </c>
      <c r="E10807">
        <v>161</v>
      </c>
      <c r="F10807">
        <v>0.56827016699999999</v>
      </c>
    </row>
    <row r="10808" spans="1:6" x14ac:dyDescent="0.3">
      <c r="A10808" t="s">
        <v>9768</v>
      </c>
      <c r="B10808">
        <v>51</v>
      </c>
      <c r="C10808">
        <v>68</v>
      </c>
      <c r="D10808">
        <v>139</v>
      </c>
      <c r="E10808">
        <v>139</v>
      </c>
      <c r="F10808">
        <v>0.56827016699999999</v>
      </c>
    </row>
    <row r="10809" spans="1:6" x14ac:dyDescent="0.3">
      <c r="A10809" t="s">
        <v>11339</v>
      </c>
      <c r="B10809">
        <v>47</v>
      </c>
      <c r="C10809">
        <v>66</v>
      </c>
      <c r="D10809">
        <v>161</v>
      </c>
      <c r="E10809">
        <v>161</v>
      </c>
      <c r="F10809">
        <v>0.56827016699999999</v>
      </c>
    </row>
    <row r="10810" spans="1:6" x14ac:dyDescent="0.3">
      <c r="A10810" t="s">
        <v>1816</v>
      </c>
      <c r="B10810">
        <v>47</v>
      </c>
      <c r="C10810">
        <v>67</v>
      </c>
      <c r="D10810">
        <v>139</v>
      </c>
      <c r="E10810">
        <v>139</v>
      </c>
      <c r="F10810">
        <v>0.568319672</v>
      </c>
    </row>
    <row r="10811" spans="1:6" x14ac:dyDescent="0.3">
      <c r="A10811" t="s">
        <v>4399</v>
      </c>
      <c r="B10811">
        <v>62</v>
      </c>
      <c r="C10811">
        <v>78</v>
      </c>
      <c r="D10811">
        <v>139</v>
      </c>
      <c r="E10811">
        <v>139</v>
      </c>
      <c r="F10811">
        <v>0.568319672</v>
      </c>
    </row>
    <row r="10812" spans="1:6" x14ac:dyDescent="0.3">
      <c r="A10812" t="s">
        <v>6774</v>
      </c>
      <c r="B10812">
        <v>36</v>
      </c>
      <c r="C10812">
        <v>67</v>
      </c>
      <c r="D10812">
        <v>161</v>
      </c>
      <c r="E10812">
        <v>161</v>
      </c>
      <c r="F10812">
        <v>0.568319672</v>
      </c>
    </row>
    <row r="10813" spans="1:6" x14ac:dyDescent="0.3">
      <c r="A10813" t="s">
        <v>1451</v>
      </c>
      <c r="B10813">
        <v>57</v>
      </c>
      <c r="C10813">
        <v>69</v>
      </c>
      <c r="D10813">
        <v>150</v>
      </c>
      <c r="E10813">
        <v>150</v>
      </c>
      <c r="F10813">
        <v>0.56862283000000002</v>
      </c>
    </row>
    <row r="10814" spans="1:6" x14ac:dyDescent="0.3">
      <c r="A10814" s="1" t="s">
        <v>7722</v>
      </c>
      <c r="B10814">
        <v>57</v>
      </c>
      <c r="C10814">
        <v>65</v>
      </c>
      <c r="D10814">
        <v>150</v>
      </c>
      <c r="E10814">
        <v>150</v>
      </c>
      <c r="F10814">
        <v>0.56862283000000002</v>
      </c>
    </row>
    <row r="10815" spans="1:6" x14ac:dyDescent="0.3">
      <c r="A10815" t="s">
        <v>196</v>
      </c>
      <c r="B10815">
        <v>44</v>
      </c>
      <c r="C10815">
        <v>75</v>
      </c>
      <c r="D10815">
        <v>155</v>
      </c>
      <c r="E10815">
        <v>155</v>
      </c>
      <c r="F10815">
        <v>0.56883200300000003</v>
      </c>
    </row>
    <row r="10816" spans="1:6" x14ac:dyDescent="0.3">
      <c r="A10816" t="s">
        <v>1748</v>
      </c>
      <c r="B10816">
        <v>49</v>
      </c>
      <c r="C10816">
        <v>54</v>
      </c>
      <c r="D10816">
        <v>155</v>
      </c>
      <c r="E10816">
        <v>155</v>
      </c>
      <c r="F10816">
        <v>0.56883200300000003</v>
      </c>
    </row>
    <row r="10817" spans="1:6" x14ac:dyDescent="0.3">
      <c r="A10817" t="s">
        <v>5230</v>
      </c>
      <c r="B10817">
        <v>44</v>
      </c>
      <c r="C10817">
        <v>54</v>
      </c>
      <c r="D10817">
        <v>155</v>
      </c>
      <c r="E10817">
        <v>155</v>
      </c>
      <c r="F10817">
        <v>0.56883200300000003</v>
      </c>
    </row>
    <row r="10818" spans="1:6" x14ac:dyDescent="0.3">
      <c r="A10818" t="s">
        <v>9145</v>
      </c>
      <c r="B10818">
        <v>44</v>
      </c>
      <c r="C10818">
        <v>54</v>
      </c>
      <c r="D10818">
        <v>155</v>
      </c>
      <c r="E10818">
        <v>155</v>
      </c>
      <c r="F10818">
        <v>0.56883200300000003</v>
      </c>
    </row>
    <row r="10819" spans="1:6" x14ac:dyDescent="0.3">
      <c r="A10819" t="s">
        <v>10016</v>
      </c>
      <c r="B10819">
        <v>49</v>
      </c>
      <c r="C10819">
        <v>75</v>
      </c>
      <c r="D10819">
        <v>155</v>
      </c>
      <c r="E10819">
        <v>155</v>
      </c>
      <c r="F10819">
        <v>0.56883200300000003</v>
      </c>
    </row>
    <row r="10820" spans="1:6" x14ac:dyDescent="0.3">
      <c r="A10820" t="s">
        <v>3923</v>
      </c>
      <c r="B10820">
        <v>52</v>
      </c>
      <c r="C10820">
        <v>69</v>
      </c>
      <c r="D10820">
        <v>155</v>
      </c>
      <c r="E10820">
        <v>155</v>
      </c>
      <c r="F10820">
        <v>0.56889831199999996</v>
      </c>
    </row>
    <row r="10821" spans="1:6" x14ac:dyDescent="0.3">
      <c r="A10821" t="s">
        <v>4879</v>
      </c>
      <c r="B10821">
        <v>57</v>
      </c>
      <c r="C10821">
        <v>65</v>
      </c>
      <c r="D10821">
        <v>145</v>
      </c>
      <c r="E10821">
        <v>145</v>
      </c>
      <c r="F10821">
        <v>0.56889831199999996</v>
      </c>
    </row>
    <row r="10822" spans="1:6" x14ac:dyDescent="0.3">
      <c r="A10822" t="s">
        <v>2115</v>
      </c>
      <c r="B10822">
        <v>50</v>
      </c>
      <c r="C10822">
        <v>76</v>
      </c>
      <c r="D10822">
        <v>139</v>
      </c>
      <c r="E10822">
        <v>139</v>
      </c>
      <c r="F10822">
        <v>0.56901267600000005</v>
      </c>
    </row>
    <row r="10823" spans="1:6" x14ac:dyDescent="0.3">
      <c r="A10823" t="s">
        <v>2366</v>
      </c>
      <c r="B10823">
        <v>39</v>
      </c>
      <c r="C10823">
        <v>65</v>
      </c>
      <c r="D10823">
        <v>161</v>
      </c>
      <c r="E10823">
        <v>161</v>
      </c>
      <c r="F10823">
        <v>0.56901267600000005</v>
      </c>
    </row>
    <row r="10824" spans="1:6" x14ac:dyDescent="0.3">
      <c r="A10824" t="s">
        <v>9189</v>
      </c>
      <c r="B10824">
        <v>50</v>
      </c>
      <c r="C10824">
        <v>69</v>
      </c>
      <c r="D10824">
        <v>139</v>
      </c>
      <c r="E10824">
        <v>139</v>
      </c>
      <c r="F10824">
        <v>0.56901267600000005</v>
      </c>
    </row>
    <row r="10825" spans="1:6" x14ac:dyDescent="0.3">
      <c r="A10825" t="s">
        <v>10263</v>
      </c>
      <c r="B10825">
        <v>48</v>
      </c>
      <c r="C10825">
        <v>58</v>
      </c>
      <c r="D10825">
        <v>161</v>
      </c>
      <c r="E10825">
        <v>161</v>
      </c>
      <c r="F10825">
        <v>0.56901267600000005</v>
      </c>
    </row>
    <row r="10826" spans="1:6" x14ac:dyDescent="0.3">
      <c r="A10826" t="s">
        <v>10507</v>
      </c>
      <c r="B10826">
        <v>50</v>
      </c>
      <c r="C10826">
        <v>69</v>
      </c>
      <c r="D10826">
        <v>139</v>
      </c>
      <c r="E10826">
        <v>139</v>
      </c>
      <c r="F10826">
        <v>0.56901267600000005</v>
      </c>
    </row>
    <row r="10827" spans="1:6" x14ac:dyDescent="0.3">
      <c r="A10827" t="s">
        <v>3069</v>
      </c>
      <c r="B10827">
        <v>46</v>
      </c>
      <c r="C10827">
        <v>74</v>
      </c>
      <c r="D10827">
        <v>150</v>
      </c>
      <c r="E10827">
        <v>150</v>
      </c>
      <c r="F10827">
        <v>0.569173928</v>
      </c>
    </row>
    <row r="10828" spans="1:6" x14ac:dyDescent="0.3">
      <c r="A10828" t="s">
        <v>11957</v>
      </c>
      <c r="B10828">
        <v>46</v>
      </c>
      <c r="C10828">
        <v>60</v>
      </c>
      <c r="D10828">
        <v>150</v>
      </c>
      <c r="E10828">
        <v>150</v>
      </c>
      <c r="F10828">
        <v>0.569173928</v>
      </c>
    </row>
    <row r="10829" spans="1:6" x14ac:dyDescent="0.3">
      <c r="A10829" t="s">
        <v>8013</v>
      </c>
      <c r="B10829">
        <v>40</v>
      </c>
      <c r="C10829">
        <v>67</v>
      </c>
      <c r="D10829">
        <v>147</v>
      </c>
      <c r="E10829">
        <v>147</v>
      </c>
      <c r="F10829">
        <v>0.56946918300000005</v>
      </c>
    </row>
    <row r="10830" spans="1:6" x14ac:dyDescent="0.3">
      <c r="A10830" t="s">
        <v>5180</v>
      </c>
      <c r="B10830">
        <v>47</v>
      </c>
      <c r="C10830">
        <v>63</v>
      </c>
      <c r="D10830">
        <v>146</v>
      </c>
      <c r="E10830">
        <v>146</v>
      </c>
      <c r="F10830">
        <v>0.56949262199999995</v>
      </c>
    </row>
    <row r="10831" spans="1:6" x14ac:dyDescent="0.3">
      <c r="A10831" t="s">
        <v>6749</v>
      </c>
      <c r="B10831">
        <v>55</v>
      </c>
      <c r="C10831">
        <v>63</v>
      </c>
      <c r="D10831">
        <v>146</v>
      </c>
      <c r="E10831">
        <v>146</v>
      </c>
      <c r="F10831">
        <v>0.56949262199999995</v>
      </c>
    </row>
    <row r="10832" spans="1:6" x14ac:dyDescent="0.3">
      <c r="A10832" t="s">
        <v>8509</v>
      </c>
      <c r="B10832">
        <v>55</v>
      </c>
      <c r="C10832">
        <v>63</v>
      </c>
      <c r="D10832">
        <v>146</v>
      </c>
      <c r="E10832">
        <v>146</v>
      </c>
      <c r="F10832">
        <v>0.56949262199999995</v>
      </c>
    </row>
    <row r="10833" spans="1:6" x14ac:dyDescent="0.3">
      <c r="A10833" t="s">
        <v>10292</v>
      </c>
      <c r="B10833">
        <v>43</v>
      </c>
      <c r="C10833">
        <v>71</v>
      </c>
      <c r="D10833">
        <v>154</v>
      </c>
      <c r="E10833">
        <v>154</v>
      </c>
      <c r="F10833">
        <v>0.56949262199999995</v>
      </c>
    </row>
    <row r="10834" spans="1:6" x14ac:dyDescent="0.3">
      <c r="A10834" t="s">
        <v>10465</v>
      </c>
      <c r="B10834">
        <v>51</v>
      </c>
      <c r="C10834">
        <v>71</v>
      </c>
      <c r="D10834">
        <v>154</v>
      </c>
      <c r="E10834">
        <v>154</v>
      </c>
      <c r="F10834">
        <v>0.56949262199999995</v>
      </c>
    </row>
    <row r="10835" spans="1:6" x14ac:dyDescent="0.3">
      <c r="A10835" t="s">
        <v>11102</v>
      </c>
      <c r="B10835">
        <v>55</v>
      </c>
      <c r="C10835">
        <v>75</v>
      </c>
      <c r="D10835">
        <v>146</v>
      </c>
      <c r="E10835">
        <v>146</v>
      </c>
      <c r="F10835">
        <v>0.56949262199999995</v>
      </c>
    </row>
    <row r="10836" spans="1:6" x14ac:dyDescent="0.3">
      <c r="A10836" t="s">
        <v>12894</v>
      </c>
      <c r="B10836">
        <v>47</v>
      </c>
      <c r="C10836">
        <v>75</v>
      </c>
      <c r="D10836">
        <v>146</v>
      </c>
      <c r="E10836">
        <v>146</v>
      </c>
      <c r="F10836">
        <v>0.56949262199999995</v>
      </c>
    </row>
    <row r="10837" spans="1:6" x14ac:dyDescent="0.3">
      <c r="A10837" t="s">
        <v>770</v>
      </c>
      <c r="B10837">
        <v>63</v>
      </c>
      <c r="C10837">
        <v>68</v>
      </c>
      <c r="D10837">
        <v>136</v>
      </c>
      <c r="E10837">
        <v>136</v>
      </c>
      <c r="F10837">
        <v>0.56955339800000004</v>
      </c>
    </row>
    <row r="10838" spans="1:6" x14ac:dyDescent="0.3">
      <c r="A10838" t="s">
        <v>637</v>
      </c>
      <c r="B10838">
        <v>51</v>
      </c>
      <c r="C10838">
        <v>72</v>
      </c>
      <c r="D10838">
        <v>153</v>
      </c>
      <c r="E10838">
        <v>153</v>
      </c>
      <c r="F10838">
        <v>0.56967353499999995</v>
      </c>
    </row>
    <row r="10839" spans="1:6" x14ac:dyDescent="0.3">
      <c r="A10839" t="s">
        <v>2368</v>
      </c>
      <c r="B10839">
        <v>47</v>
      </c>
      <c r="C10839">
        <v>62</v>
      </c>
      <c r="D10839">
        <v>147</v>
      </c>
      <c r="E10839">
        <v>147</v>
      </c>
      <c r="F10839">
        <v>0.56967353499999995</v>
      </c>
    </row>
    <row r="10840" spans="1:6" x14ac:dyDescent="0.3">
      <c r="A10840" t="s">
        <v>3855</v>
      </c>
      <c r="B10840">
        <v>44</v>
      </c>
      <c r="C10840">
        <v>59</v>
      </c>
      <c r="D10840">
        <v>153</v>
      </c>
      <c r="E10840">
        <v>153</v>
      </c>
      <c r="F10840">
        <v>0.56967353499999995</v>
      </c>
    </row>
    <row r="10841" spans="1:6" x14ac:dyDescent="0.3">
      <c r="A10841" t="s">
        <v>4894</v>
      </c>
      <c r="B10841">
        <v>51</v>
      </c>
      <c r="C10841">
        <v>72</v>
      </c>
      <c r="D10841">
        <v>153</v>
      </c>
      <c r="E10841">
        <v>153</v>
      </c>
      <c r="F10841">
        <v>0.56967353499999995</v>
      </c>
    </row>
    <row r="10842" spans="1:6" x14ac:dyDescent="0.3">
      <c r="A10842" t="s">
        <v>7804</v>
      </c>
      <c r="B10842">
        <v>47</v>
      </c>
      <c r="C10842">
        <v>75</v>
      </c>
      <c r="D10842">
        <v>147</v>
      </c>
      <c r="E10842">
        <v>147</v>
      </c>
      <c r="F10842">
        <v>0.56967353499999995</v>
      </c>
    </row>
    <row r="10843" spans="1:6" x14ac:dyDescent="0.3">
      <c r="A10843" t="s">
        <v>9309</v>
      </c>
      <c r="B10843">
        <v>54</v>
      </c>
      <c r="C10843">
        <v>75</v>
      </c>
      <c r="D10843">
        <v>147</v>
      </c>
      <c r="E10843">
        <v>147</v>
      </c>
      <c r="F10843">
        <v>0.56967353499999995</v>
      </c>
    </row>
    <row r="10844" spans="1:6" x14ac:dyDescent="0.3">
      <c r="A10844" t="s">
        <v>12926</v>
      </c>
      <c r="B10844">
        <v>51</v>
      </c>
      <c r="C10844">
        <v>72</v>
      </c>
      <c r="D10844">
        <v>153</v>
      </c>
      <c r="E10844">
        <v>153</v>
      </c>
      <c r="F10844">
        <v>0.56967353499999995</v>
      </c>
    </row>
    <row r="10845" spans="1:6" x14ac:dyDescent="0.3">
      <c r="A10845" t="s">
        <v>2582</v>
      </c>
      <c r="B10845">
        <v>42</v>
      </c>
      <c r="C10845">
        <v>59</v>
      </c>
      <c r="D10845">
        <v>160</v>
      </c>
      <c r="E10845">
        <v>160</v>
      </c>
      <c r="F10845">
        <v>0.569721492</v>
      </c>
    </row>
    <row r="10846" spans="1:6" x14ac:dyDescent="0.3">
      <c r="A10846" t="s">
        <v>5557</v>
      </c>
      <c r="B10846">
        <v>56</v>
      </c>
      <c r="C10846">
        <v>69</v>
      </c>
      <c r="D10846">
        <v>140</v>
      </c>
      <c r="E10846">
        <v>140</v>
      </c>
      <c r="F10846">
        <v>0.569721492</v>
      </c>
    </row>
    <row r="10847" spans="1:6" x14ac:dyDescent="0.3">
      <c r="A10847" t="s">
        <v>5915</v>
      </c>
      <c r="B10847">
        <v>52</v>
      </c>
      <c r="C10847">
        <v>69</v>
      </c>
      <c r="D10847">
        <v>140</v>
      </c>
      <c r="E10847">
        <v>140</v>
      </c>
      <c r="F10847">
        <v>0.569721492</v>
      </c>
    </row>
    <row r="10848" spans="1:6" x14ac:dyDescent="0.3">
      <c r="A10848" t="s">
        <v>677</v>
      </c>
      <c r="B10848">
        <v>38</v>
      </c>
      <c r="C10848">
        <v>67</v>
      </c>
      <c r="D10848">
        <v>163</v>
      </c>
      <c r="E10848">
        <v>163</v>
      </c>
      <c r="F10848">
        <v>0.56976940399999998</v>
      </c>
    </row>
    <row r="10849" spans="1:6" x14ac:dyDescent="0.3">
      <c r="A10849" t="s">
        <v>9298</v>
      </c>
      <c r="B10849">
        <v>60</v>
      </c>
      <c r="C10849">
        <v>67</v>
      </c>
      <c r="D10849">
        <v>137</v>
      </c>
      <c r="E10849">
        <v>137</v>
      </c>
      <c r="F10849">
        <v>0.56976940399999998</v>
      </c>
    </row>
    <row r="10850" spans="1:6" x14ac:dyDescent="0.3">
      <c r="A10850" t="s">
        <v>239</v>
      </c>
      <c r="B10850">
        <v>59</v>
      </c>
      <c r="C10850">
        <v>71</v>
      </c>
      <c r="D10850">
        <v>142</v>
      </c>
      <c r="E10850">
        <v>142</v>
      </c>
      <c r="F10850">
        <v>0.56993107899999995</v>
      </c>
    </row>
    <row r="10851" spans="1:6" x14ac:dyDescent="0.3">
      <c r="A10851" t="s">
        <v>6438</v>
      </c>
      <c r="B10851">
        <v>59</v>
      </c>
      <c r="C10851">
        <v>71</v>
      </c>
      <c r="D10851">
        <v>142</v>
      </c>
      <c r="E10851">
        <v>142</v>
      </c>
      <c r="F10851">
        <v>0.56993107899999995</v>
      </c>
    </row>
    <row r="10852" spans="1:6" x14ac:dyDescent="0.3">
      <c r="A10852" t="s">
        <v>1832</v>
      </c>
      <c r="B10852">
        <v>41</v>
      </c>
      <c r="C10852">
        <v>60</v>
      </c>
      <c r="D10852">
        <v>160</v>
      </c>
      <c r="E10852">
        <v>160</v>
      </c>
      <c r="F10852">
        <v>0.57011677400000005</v>
      </c>
    </row>
    <row r="10853" spans="1:6" x14ac:dyDescent="0.3">
      <c r="A10853" t="s">
        <v>2948</v>
      </c>
      <c r="B10853">
        <v>57</v>
      </c>
      <c r="C10853">
        <v>70</v>
      </c>
      <c r="D10853">
        <v>140</v>
      </c>
      <c r="E10853">
        <v>140</v>
      </c>
      <c r="F10853">
        <v>0.57011677400000005</v>
      </c>
    </row>
    <row r="10854" spans="1:6" x14ac:dyDescent="0.3">
      <c r="A10854" t="s">
        <v>3665</v>
      </c>
      <c r="B10854">
        <v>41</v>
      </c>
      <c r="C10854">
        <v>64</v>
      </c>
      <c r="D10854">
        <v>160</v>
      </c>
      <c r="E10854">
        <v>160</v>
      </c>
      <c r="F10854">
        <v>0.57011677400000005</v>
      </c>
    </row>
    <row r="10855" spans="1:6" x14ac:dyDescent="0.3">
      <c r="A10855" t="s">
        <v>4135</v>
      </c>
      <c r="B10855">
        <v>41</v>
      </c>
      <c r="C10855">
        <v>64</v>
      </c>
      <c r="D10855">
        <v>160</v>
      </c>
      <c r="E10855">
        <v>160</v>
      </c>
      <c r="F10855">
        <v>0.57011677400000005</v>
      </c>
    </row>
    <row r="10856" spans="1:6" x14ac:dyDescent="0.3">
      <c r="A10856" t="s">
        <v>8772</v>
      </c>
      <c r="B10856">
        <v>57</v>
      </c>
      <c r="C10856">
        <v>70</v>
      </c>
      <c r="D10856">
        <v>140</v>
      </c>
      <c r="E10856">
        <v>140</v>
      </c>
      <c r="F10856">
        <v>0.57011677400000005</v>
      </c>
    </row>
    <row r="10857" spans="1:6" x14ac:dyDescent="0.3">
      <c r="A10857" t="s">
        <v>6553</v>
      </c>
      <c r="B10857">
        <v>49</v>
      </c>
      <c r="C10857">
        <v>70</v>
      </c>
      <c r="D10857">
        <v>160</v>
      </c>
      <c r="E10857">
        <v>160</v>
      </c>
      <c r="F10857">
        <v>0.57012004800000005</v>
      </c>
    </row>
    <row r="10858" spans="1:6" x14ac:dyDescent="0.3">
      <c r="A10858" t="s">
        <v>4063</v>
      </c>
      <c r="B10858">
        <v>55</v>
      </c>
      <c r="C10858">
        <v>65</v>
      </c>
      <c r="D10858">
        <v>154</v>
      </c>
      <c r="E10858">
        <v>154</v>
      </c>
      <c r="F10858">
        <v>0.57017075399999995</v>
      </c>
    </row>
    <row r="10859" spans="1:6" x14ac:dyDescent="0.3">
      <c r="A10859" t="s">
        <v>8354</v>
      </c>
      <c r="B10859">
        <v>55</v>
      </c>
      <c r="C10859">
        <v>65</v>
      </c>
      <c r="D10859">
        <v>154</v>
      </c>
      <c r="E10859">
        <v>154</v>
      </c>
      <c r="F10859">
        <v>0.57017075399999995</v>
      </c>
    </row>
    <row r="10860" spans="1:6" x14ac:dyDescent="0.3">
      <c r="A10860" t="s">
        <v>1979</v>
      </c>
      <c r="B10860">
        <v>50</v>
      </c>
      <c r="C10860">
        <v>53</v>
      </c>
      <c r="D10860">
        <v>149</v>
      </c>
      <c r="E10860">
        <v>149</v>
      </c>
      <c r="F10860">
        <v>0.57017723399999998</v>
      </c>
    </row>
    <row r="10861" spans="1:6" x14ac:dyDescent="0.3">
      <c r="A10861" t="s">
        <v>11977</v>
      </c>
      <c r="B10861">
        <v>48</v>
      </c>
      <c r="C10861">
        <v>81</v>
      </c>
      <c r="D10861">
        <v>151</v>
      </c>
      <c r="E10861">
        <v>151</v>
      </c>
      <c r="F10861">
        <v>0.57017723399999998</v>
      </c>
    </row>
    <row r="10862" spans="1:6" x14ac:dyDescent="0.3">
      <c r="A10862" t="s">
        <v>12034</v>
      </c>
      <c r="B10862">
        <v>49</v>
      </c>
      <c r="C10862">
        <v>81</v>
      </c>
      <c r="D10862">
        <v>151</v>
      </c>
      <c r="E10862">
        <v>151</v>
      </c>
      <c r="F10862">
        <v>0.57017723399999998</v>
      </c>
    </row>
    <row r="10863" spans="1:6" x14ac:dyDescent="0.3">
      <c r="A10863" t="s">
        <v>8842</v>
      </c>
      <c r="B10863">
        <v>36</v>
      </c>
      <c r="C10863">
        <v>68</v>
      </c>
      <c r="D10863">
        <v>163</v>
      </c>
      <c r="E10863">
        <v>163</v>
      </c>
      <c r="F10863">
        <v>0.57026011300000001</v>
      </c>
    </row>
    <row r="10864" spans="1:6" x14ac:dyDescent="0.3">
      <c r="A10864" t="s">
        <v>10343</v>
      </c>
      <c r="B10864">
        <v>62</v>
      </c>
      <c r="C10864">
        <v>66</v>
      </c>
      <c r="D10864">
        <v>137</v>
      </c>
      <c r="E10864">
        <v>137</v>
      </c>
      <c r="F10864">
        <v>0.57026011300000001</v>
      </c>
    </row>
    <row r="10865" spans="1:6" x14ac:dyDescent="0.3">
      <c r="A10865" t="s">
        <v>8042</v>
      </c>
      <c r="B10865">
        <v>48</v>
      </c>
      <c r="C10865">
        <v>77</v>
      </c>
      <c r="D10865">
        <v>148</v>
      </c>
      <c r="E10865">
        <v>148</v>
      </c>
      <c r="F10865">
        <v>0.57050105399999995</v>
      </c>
    </row>
    <row r="10866" spans="1:6" x14ac:dyDescent="0.3">
      <c r="A10866" t="s">
        <v>8920</v>
      </c>
      <c r="B10866">
        <v>46</v>
      </c>
      <c r="C10866">
        <v>75</v>
      </c>
      <c r="D10866">
        <v>152</v>
      </c>
      <c r="E10866">
        <v>152</v>
      </c>
      <c r="F10866">
        <v>0.57050105399999995</v>
      </c>
    </row>
    <row r="10867" spans="1:6" x14ac:dyDescent="0.3">
      <c r="A10867" t="s">
        <v>9698</v>
      </c>
      <c r="B10867">
        <v>50</v>
      </c>
      <c r="C10867">
        <v>57</v>
      </c>
      <c r="D10867">
        <v>152</v>
      </c>
      <c r="E10867">
        <v>152</v>
      </c>
      <c r="F10867">
        <v>0.57050105399999995</v>
      </c>
    </row>
    <row r="10868" spans="1:6" x14ac:dyDescent="0.3">
      <c r="A10868" t="s">
        <v>10460</v>
      </c>
      <c r="B10868">
        <v>50</v>
      </c>
      <c r="C10868">
        <v>75</v>
      </c>
      <c r="D10868">
        <v>152</v>
      </c>
      <c r="E10868">
        <v>152</v>
      </c>
      <c r="F10868">
        <v>0.57050105399999995</v>
      </c>
    </row>
    <row r="10869" spans="1:6" x14ac:dyDescent="0.3">
      <c r="A10869" t="s">
        <v>11714</v>
      </c>
      <c r="B10869">
        <v>48</v>
      </c>
      <c r="C10869">
        <v>77</v>
      </c>
      <c r="D10869">
        <v>148</v>
      </c>
      <c r="E10869">
        <v>148</v>
      </c>
      <c r="F10869">
        <v>0.57050105399999995</v>
      </c>
    </row>
    <row r="10870" spans="1:6" x14ac:dyDescent="0.3">
      <c r="A10870" t="s">
        <v>12144</v>
      </c>
      <c r="B10870">
        <v>52</v>
      </c>
      <c r="C10870">
        <v>77</v>
      </c>
      <c r="D10870">
        <v>148</v>
      </c>
      <c r="E10870">
        <v>148</v>
      </c>
      <c r="F10870">
        <v>0.57050105399999995</v>
      </c>
    </row>
    <row r="10871" spans="1:6" x14ac:dyDescent="0.3">
      <c r="A10871" t="s">
        <v>12962</v>
      </c>
      <c r="B10871">
        <v>46</v>
      </c>
      <c r="C10871">
        <v>75</v>
      </c>
      <c r="D10871">
        <v>152</v>
      </c>
      <c r="E10871">
        <v>152</v>
      </c>
      <c r="F10871">
        <v>0.57050105399999995</v>
      </c>
    </row>
    <row r="10872" spans="1:6" x14ac:dyDescent="0.3">
      <c r="A10872" t="s">
        <v>2619</v>
      </c>
      <c r="B10872">
        <v>40</v>
      </c>
      <c r="C10872">
        <v>68</v>
      </c>
      <c r="D10872">
        <v>153</v>
      </c>
      <c r="E10872">
        <v>153</v>
      </c>
      <c r="F10872">
        <v>0.57070272200000005</v>
      </c>
    </row>
    <row r="10873" spans="1:6" x14ac:dyDescent="0.3">
      <c r="A10873" t="s">
        <v>2952</v>
      </c>
      <c r="B10873">
        <v>58</v>
      </c>
      <c r="C10873">
        <v>71</v>
      </c>
      <c r="D10873">
        <v>147</v>
      </c>
      <c r="E10873">
        <v>147</v>
      </c>
      <c r="F10873">
        <v>0.57070272200000005</v>
      </c>
    </row>
    <row r="10874" spans="1:6" x14ac:dyDescent="0.3">
      <c r="A10874" t="s">
        <v>4164</v>
      </c>
      <c r="B10874">
        <v>58</v>
      </c>
      <c r="C10874">
        <v>66</v>
      </c>
      <c r="D10874">
        <v>147</v>
      </c>
      <c r="E10874">
        <v>147</v>
      </c>
      <c r="F10874">
        <v>0.57070272200000005</v>
      </c>
    </row>
    <row r="10875" spans="1:6" x14ac:dyDescent="0.3">
      <c r="A10875" t="s">
        <v>6264</v>
      </c>
      <c r="B10875">
        <v>43</v>
      </c>
      <c r="C10875">
        <v>66</v>
      </c>
      <c r="D10875">
        <v>147</v>
      </c>
      <c r="E10875">
        <v>147</v>
      </c>
      <c r="F10875">
        <v>0.57070272200000005</v>
      </c>
    </row>
    <row r="10876" spans="1:6" x14ac:dyDescent="0.3">
      <c r="A10876" t="s">
        <v>10688</v>
      </c>
      <c r="B10876">
        <v>58</v>
      </c>
      <c r="C10876">
        <v>71</v>
      </c>
      <c r="D10876">
        <v>147</v>
      </c>
      <c r="E10876">
        <v>147</v>
      </c>
      <c r="F10876">
        <v>0.57070272200000005</v>
      </c>
    </row>
    <row r="10877" spans="1:6" x14ac:dyDescent="0.3">
      <c r="A10877" t="s">
        <v>3642</v>
      </c>
      <c r="B10877">
        <v>37</v>
      </c>
      <c r="C10877">
        <v>59</v>
      </c>
      <c r="D10877">
        <v>158</v>
      </c>
      <c r="E10877">
        <v>158</v>
      </c>
      <c r="F10877">
        <v>0.57074088300000003</v>
      </c>
    </row>
    <row r="10878" spans="1:6" x14ac:dyDescent="0.3">
      <c r="A10878" t="s">
        <v>3966</v>
      </c>
      <c r="B10878">
        <v>53</v>
      </c>
      <c r="C10878">
        <v>67</v>
      </c>
      <c r="D10878">
        <v>158</v>
      </c>
      <c r="E10878">
        <v>158</v>
      </c>
      <c r="F10878">
        <v>0.57074088300000003</v>
      </c>
    </row>
    <row r="10879" spans="1:6" x14ac:dyDescent="0.3">
      <c r="A10879" t="s">
        <v>5944</v>
      </c>
      <c r="B10879">
        <v>58</v>
      </c>
      <c r="C10879">
        <v>72</v>
      </c>
      <c r="D10879">
        <v>146</v>
      </c>
      <c r="E10879">
        <v>146</v>
      </c>
      <c r="F10879">
        <v>0.57088402000000005</v>
      </c>
    </row>
    <row r="10880" spans="1:6" x14ac:dyDescent="0.3">
      <c r="A10880" t="s">
        <v>8556</v>
      </c>
      <c r="B10880">
        <v>54</v>
      </c>
      <c r="C10880">
        <v>62</v>
      </c>
      <c r="D10880">
        <v>154</v>
      </c>
      <c r="E10880">
        <v>154</v>
      </c>
      <c r="F10880">
        <v>0.57088402000000005</v>
      </c>
    </row>
    <row r="10881" spans="1:6" x14ac:dyDescent="0.3">
      <c r="A10881" t="s">
        <v>11140</v>
      </c>
      <c r="B10881">
        <v>58</v>
      </c>
      <c r="C10881">
        <v>72</v>
      </c>
      <c r="D10881">
        <v>146</v>
      </c>
      <c r="E10881">
        <v>146</v>
      </c>
      <c r="F10881">
        <v>0.57088402000000005</v>
      </c>
    </row>
    <row r="10882" spans="1:6" x14ac:dyDescent="0.3">
      <c r="A10882" t="s">
        <v>13116</v>
      </c>
      <c r="B10882">
        <v>58</v>
      </c>
      <c r="C10882">
        <v>72</v>
      </c>
      <c r="D10882">
        <v>146</v>
      </c>
      <c r="E10882">
        <v>146</v>
      </c>
      <c r="F10882">
        <v>0.57088402000000005</v>
      </c>
    </row>
    <row r="10883" spans="1:6" x14ac:dyDescent="0.3">
      <c r="A10883" t="s">
        <v>2068</v>
      </c>
      <c r="B10883">
        <v>47</v>
      </c>
      <c r="C10883">
        <v>75</v>
      </c>
      <c r="D10883">
        <v>145</v>
      </c>
      <c r="E10883">
        <v>145</v>
      </c>
      <c r="F10883">
        <v>0.57094171699999996</v>
      </c>
    </row>
    <row r="10884" spans="1:6" x14ac:dyDescent="0.3">
      <c r="A10884" t="s">
        <v>3497</v>
      </c>
      <c r="B10884">
        <v>56</v>
      </c>
      <c r="C10884">
        <v>64</v>
      </c>
      <c r="D10884">
        <v>145</v>
      </c>
      <c r="E10884">
        <v>145</v>
      </c>
      <c r="F10884">
        <v>0.57094171699999996</v>
      </c>
    </row>
    <row r="10885" spans="1:6" x14ac:dyDescent="0.3">
      <c r="A10885" t="s">
        <v>4072</v>
      </c>
      <c r="B10885">
        <v>47</v>
      </c>
      <c r="C10885">
        <v>64</v>
      </c>
      <c r="D10885">
        <v>145</v>
      </c>
      <c r="E10885">
        <v>145</v>
      </c>
      <c r="F10885">
        <v>0.57094171699999996</v>
      </c>
    </row>
    <row r="10886" spans="1:6" x14ac:dyDescent="0.3">
      <c r="A10886" t="s">
        <v>8856</v>
      </c>
      <c r="B10886">
        <v>51</v>
      </c>
      <c r="C10886">
        <v>70</v>
      </c>
      <c r="D10886">
        <v>155</v>
      </c>
      <c r="E10886">
        <v>155</v>
      </c>
      <c r="F10886">
        <v>0.57094171699999996</v>
      </c>
    </row>
    <row r="10887" spans="1:6" x14ac:dyDescent="0.3">
      <c r="A10887" t="s">
        <v>10306</v>
      </c>
      <c r="B10887">
        <v>47</v>
      </c>
      <c r="C10887">
        <v>75</v>
      </c>
      <c r="D10887">
        <v>145</v>
      </c>
      <c r="E10887">
        <v>145</v>
      </c>
      <c r="F10887">
        <v>0.57094171699999996</v>
      </c>
    </row>
    <row r="10888" spans="1:6" x14ac:dyDescent="0.3">
      <c r="A10888" t="s">
        <v>6753</v>
      </c>
      <c r="B10888">
        <v>51</v>
      </c>
      <c r="C10888">
        <v>62</v>
      </c>
      <c r="D10888">
        <v>158</v>
      </c>
      <c r="E10888">
        <v>158</v>
      </c>
      <c r="F10888">
        <v>0.57096348600000002</v>
      </c>
    </row>
    <row r="10889" spans="1:6" x14ac:dyDescent="0.3">
      <c r="A10889" t="s">
        <v>1175</v>
      </c>
      <c r="B10889">
        <v>49</v>
      </c>
      <c r="C10889">
        <v>81</v>
      </c>
      <c r="D10889">
        <v>148</v>
      </c>
      <c r="E10889">
        <v>148</v>
      </c>
      <c r="F10889">
        <v>0.57108354100000003</v>
      </c>
    </row>
    <row r="10890" spans="1:6" x14ac:dyDescent="0.3">
      <c r="A10890" t="s">
        <v>3800</v>
      </c>
      <c r="B10890">
        <v>49</v>
      </c>
      <c r="C10890">
        <v>55</v>
      </c>
      <c r="D10890">
        <v>148</v>
      </c>
      <c r="E10890">
        <v>148</v>
      </c>
      <c r="F10890">
        <v>0.57108354100000003</v>
      </c>
    </row>
    <row r="10891" spans="1:6" x14ac:dyDescent="0.3">
      <c r="A10891" t="s">
        <v>4359</v>
      </c>
      <c r="B10891">
        <v>49</v>
      </c>
      <c r="C10891">
        <v>79</v>
      </c>
      <c r="D10891">
        <v>152</v>
      </c>
      <c r="E10891">
        <v>152</v>
      </c>
      <c r="F10891">
        <v>0.57108354100000003</v>
      </c>
    </row>
    <row r="10892" spans="1:6" x14ac:dyDescent="0.3">
      <c r="A10892" t="s">
        <v>8596</v>
      </c>
      <c r="B10892">
        <v>51</v>
      </c>
      <c r="C10892">
        <v>55</v>
      </c>
      <c r="D10892">
        <v>148</v>
      </c>
      <c r="E10892">
        <v>148</v>
      </c>
      <c r="F10892">
        <v>0.57108354100000003</v>
      </c>
    </row>
    <row r="10893" spans="1:6" x14ac:dyDescent="0.3">
      <c r="A10893" t="s">
        <v>840</v>
      </c>
      <c r="B10893">
        <v>57</v>
      </c>
      <c r="C10893">
        <v>65</v>
      </c>
      <c r="D10893">
        <v>141</v>
      </c>
      <c r="E10893">
        <v>141</v>
      </c>
      <c r="F10893">
        <v>0.57111789000000002</v>
      </c>
    </row>
    <row r="10894" spans="1:6" x14ac:dyDescent="0.3">
      <c r="A10894" t="s">
        <v>1265</v>
      </c>
      <c r="B10894">
        <v>50</v>
      </c>
      <c r="C10894">
        <v>78</v>
      </c>
      <c r="D10894">
        <v>141</v>
      </c>
      <c r="E10894">
        <v>141</v>
      </c>
      <c r="F10894">
        <v>0.57111789000000002</v>
      </c>
    </row>
    <row r="10895" spans="1:6" x14ac:dyDescent="0.3">
      <c r="A10895" t="s">
        <v>1459</v>
      </c>
      <c r="B10895">
        <v>50</v>
      </c>
      <c r="C10895">
        <v>65</v>
      </c>
      <c r="D10895">
        <v>141</v>
      </c>
      <c r="E10895">
        <v>141</v>
      </c>
      <c r="F10895">
        <v>0.57111789000000002</v>
      </c>
    </row>
    <row r="10896" spans="1:6" x14ac:dyDescent="0.3">
      <c r="A10896" t="s">
        <v>6283</v>
      </c>
      <c r="B10896">
        <v>57</v>
      </c>
      <c r="C10896">
        <v>78</v>
      </c>
      <c r="D10896">
        <v>141</v>
      </c>
      <c r="E10896">
        <v>141</v>
      </c>
      <c r="F10896">
        <v>0.57111789000000002</v>
      </c>
    </row>
    <row r="10897" spans="1:6" x14ac:dyDescent="0.3">
      <c r="A10897" t="s">
        <v>7406</v>
      </c>
      <c r="B10897">
        <v>48</v>
      </c>
      <c r="C10897">
        <v>56</v>
      </c>
      <c r="D10897">
        <v>159</v>
      </c>
      <c r="E10897">
        <v>159</v>
      </c>
      <c r="F10897">
        <v>0.57111789000000002</v>
      </c>
    </row>
    <row r="10898" spans="1:6" x14ac:dyDescent="0.3">
      <c r="A10898" t="s">
        <v>7647</v>
      </c>
      <c r="B10898">
        <v>41</v>
      </c>
      <c r="C10898">
        <v>56</v>
      </c>
      <c r="D10898">
        <v>159</v>
      </c>
      <c r="E10898">
        <v>159</v>
      </c>
      <c r="F10898">
        <v>0.57111789000000002</v>
      </c>
    </row>
    <row r="10899" spans="1:6" x14ac:dyDescent="0.3">
      <c r="A10899" s="1" t="s">
        <v>7712</v>
      </c>
      <c r="B10899">
        <v>48</v>
      </c>
      <c r="C10899">
        <v>69</v>
      </c>
      <c r="D10899">
        <v>159</v>
      </c>
      <c r="E10899">
        <v>159</v>
      </c>
      <c r="F10899">
        <v>0.57111789000000002</v>
      </c>
    </row>
    <row r="10900" spans="1:6" x14ac:dyDescent="0.3">
      <c r="A10900" t="s">
        <v>12036</v>
      </c>
      <c r="B10900">
        <v>57</v>
      </c>
      <c r="C10900">
        <v>65</v>
      </c>
      <c r="D10900">
        <v>141</v>
      </c>
      <c r="E10900">
        <v>141</v>
      </c>
      <c r="F10900">
        <v>0.57111789000000002</v>
      </c>
    </row>
    <row r="10901" spans="1:6" x14ac:dyDescent="0.3">
      <c r="A10901" t="s">
        <v>6928</v>
      </c>
      <c r="B10901">
        <v>55</v>
      </c>
      <c r="C10901">
        <v>67</v>
      </c>
      <c r="D10901">
        <v>138</v>
      </c>
      <c r="E10901">
        <v>138</v>
      </c>
      <c r="F10901">
        <v>0.571329066</v>
      </c>
    </row>
    <row r="10902" spans="1:6" x14ac:dyDescent="0.3">
      <c r="A10902" t="s">
        <v>9086</v>
      </c>
      <c r="B10902">
        <v>43</v>
      </c>
      <c r="C10902">
        <v>67</v>
      </c>
      <c r="D10902">
        <v>162</v>
      </c>
      <c r="E10902">
        <v>162</v>
      </c>
      <c r="F10902">
        <v>0.571329066</v>
      </c>
    </row>
    <row r="10903" spans="1:6" x14ac:dyDescent="0.3">
      <c r="A10903" t="s">
        <v>3010</v>
      </c>
      <c r="B10903">
        <v>53</v>
      </c>
      <c r="C10903">
        <v>75</v>
      </c>
      <c r="D10903">
        <v>148</v>
      </c>
      <c r="E10903">
        <v>148</v>
      </c>
      <c r="F10903">
        <v>0.57137970199999999</v>
      </c>
    </row>
    <row r="10904" spans="1:6" x14ac:dyDescent="0.3">
      <c r="A10904" t="s">
        <v>3526</v>
      </c>
      <c r="B10904">
        <v>51</v>
      </c>
      <c r="C10904">
        <v>73</v>
      </c>
      <c r="D10904">
        <v>152</v>
      </c>
      <c r="E10904">
        <v>152</v>
      </c>
      <c r="F10904">
        <v>0.57137970199999999</v>
      </c>
    </row>
    <row r="10905" spans="1:6" x14ac:dyDescent="0.3">
      <c r="A10905" t="s">
        <v>3613</v>
      </c>
      <c r="B10905">
        <v>53</v>
      </c>
      <c r="C10905">
        <v>61</v>
      </c>
      <c r="D10905">
        <v>148</v>
      </c>
      <c r="E10905">
        <v>148</v>
      </c>
      <c r="F10905">
        <v>0.57137970199999999</v>
      </c>
    </row>
    <row r="10906" spans="1:6" x14ac:dyDescent="0.3">
      <c r="A10906" t="s">
        <v>7807</v>
      </c>
      <c r="B10906">
        <v>47</v>
      </c>
      <c r="C10906">
        <v>61</v>
      </c>
      <c r="D10906">
        <v>148</v>
      </c>
      <c r="E10906">
        <v>148</v>
      </c>
      <c r="F10906">
        <v>0.57137970199999999</v>
      </c>
    </row>
    <row r="10907" spans="1:6" x14ac:dyDescent="0.3">
      <c r="A10907" t="s">
        <v>8948</v>
      </c>
      <c r="B10907">
        <v>51</v>
      </c>
      <c r="C10907">
        <v>73</v>
      </c>
      <c r="D10907">
        <v>152</v>
      </c>
      <c r="E10907">
        <v>152</v>
      </c>
      <c r="F10907">
        <v>0.57137970199999999</v>
      </c>
    </row>
    <row r="10908" spans="1:6" x14ac:dyDescent="0.3">
      <c r="A10908" t="s">
        <v>12527</v>
      </c>
      <c r="B10908">
        <v>45</v>
      </c>
      <c r="C10908">
        <v>59</v>
      </c>
      <c r="D10908">
        <v>152</v>
      </c>
      <c r="E10908">
        <v>152</v>
      </c>
      <c r="F10908">
        <v>0.57137970199999999</v>
      </c>
    </row>
    <row r="10909" spans="1:6" x14ac:dyDescent="0.3">
      <c r="A10909" t="s">
        <v>4884</v>
      </c>
      <c r="B10909">
        <v>48</v>
      </c>
      <c r="C10909">
        <v>56</v>
      </c>
      <c r="D10909">
        <v>154</v>
      </c>
      <c r="E10909">
        <v>154</v>
      </c>
      <c r="F10909">
        <v>0.57139458200000004</v>
      </c>
    </row>
    <row r="10910" spans="1:6" x14ac:dyDescent="0.3">
      <c r="A10910" t="s">
        <v>8663</v>
      </c>
      <c r="B10910">
        <v>50</v>
      </c>
      <c r="C10910">
        <v>60</v>
      </c>
      <c r="D10910">
        <v>146</v>
      </c>
      <c r="E10910">
        <v>146</v>
      </c>
      <c r="F10910">
        <v>0.57139458200000004</v>
      </c>
    </row>
    <row r="10911" spans="1:6" x14ac:dyDescent="0.3">
      <c r="A10911" t="s">
        <v>1809</v>
      </c>
      <c r="B10911">
        <v>53</v>
      </c>
      <c r="C10911">
        <v>80</v>
      </c>
      <c r="D10911">
        <v>146</v>
      </c>
      <c r="E10911">
        <v>146</v>
      </c>
      <c r="F10911">
        <v>0.57187215000000002</v>
      </c>
    </row>
    <row r="10912" spans="1:6" x14ac:dyDescent="0.3">
      <c r="A10912" t="s">
        <v>2503</v>
      </c>
      <c r="B10912">
        <v>49</v>
      </c>
      <c r="C10912">
        <v>76</v>
      </c>
      <c r="D10912">
        <v>154</v>
      </c>
      <c r="E10912">
        <v>154</v>
      </c>
      <c r="F10912">
        <v>0.57187215000000002</v>
      </c>
    </row>
    <row r="10913" spans="1:6" x14ac:dyDescent="0.3">
      <c r="A10913" t="s">
        <v>5490</v>
      </c>
      <c r="B10913">
        <v>49</v>
      </c>
      <c r="C10913">
        <v>76</v>
      </c>
      <c r="D10913">
        <v>154</v>
      </c>
      <c r="E10913">
        <v>154</v>
      </c>
      <c r="F10913">
        <v>0.57187215000000002</v>
      </c>
    </row>
    <row r="10914" spans="1:6" x14ac:dyDescent="0.3">
      <c r="A10914" t="s">
        <v>7038</v>
      </c>
      <c r="B10914">
        <v>53</v>
      </c>
      <c r="C10914">
        <v>80</v>
      </c>
      <c r="D10914">
        <v>146</v>
      </c>
      <c r="E10914">
        <v>146</v>
      </c>
      <c r="F10914">
        <v>0.57187215000000002</v>
      </c>
    </row>
    <row r="10915" spans="1:6" x14ac:dyDescent="0.3">
      <c r="A10915" t="s">
        <v>8444</v>
      </c>
      <c r="B10915">
        <v>49</v>
      </c>
      <c r="C10915">
        <v>80</v>
      </c>
      <c r="D10915">
        <v>146</v>
      </c>
      <c r="E10915">
        <v>146</v>
      </c>
      <c r="F10915">
        <v>0.57187215000000002</v>
      </c>
    </row>
    <row r="10916" spans="1:6" x14ac:dyDescent="0.3">
      <c r="A10916" t="s">
        <v>12146</v>
      </c>
      <c r="B10916">
        <v>53</v>
      </c>
      <c r="C10916">
        <v>80</v>
      </c>
      <c r="D10916">
        <v>146</v>
      </c>
      <c r="E10916">
        <v>146</v>
      </c>
      <c r="F10916">
        <v>0.57187215000000002</v>
      </c>
    </row>
    <row r="10917" spans="1:6" x14ac:dyDescent="0.3">
      <c r="A10917" t="s">
        <v>1572</v>
      </c>
      <c r="B10917">
        <v>56</v>
      </c>
      <c r="C10917">
        <v>67</v>
      </c>
      <c r="D10917">
        <v>138</v>
      </c>
      <c r="E10917">
        <v>138</v>
      </c>
      <c r="F10917">
        <v>0.57192876599999998</v>
      </c>
    </row>
    <row r="10918" spans="1:6" x14ac:dyDescent="0.3">
      <c r="A10918" t="s">
        <v>2472</v>
      </c>
      <c r="B10918">
        <v>45</v>
      </c>
      <c r="C10918">
        <v>57</v>
      </c>
      <c r="D10918">
        <v>157</v>
      </c>
      <c r="E10918">
        <v>157</v>
      </c>
      <c r="F10918">
        <v>0.57222971199999995</v>
      </c>
    </row>
    <row r="10919" spans="1:6" x14ac:dyDescent="0.3">
      <c r="A10919" t="s">
        <v>3443</v>
      </c>
      <c r="B10919">
        <v>46</v>
      </c>
      <c r="C10919">
        <v>70</v>
      </c>
      <c r="D10919">
        <v>157</v>
      </c>
      <c r="E10919">
        <v>157</v>
      </c>
      <c r="F10919">
        <v>0.57222971199999995</v>
      </c>
    </row>
    <row r="10920" spans="1:6" x14ac:dyDescent="0.3">
      <c r="A10920" t="s">
        <v>12137</v>
      </c>
      <c r="B10920">
        <v>52</v>
      </c>
      <c r="C10920">
        <v>77</v>
      </c>
      <c r="D10920">
        <v>143</v>
      </c>
      <c r="E10920">
        <v>143</v>
      </c>
      <c r="F10920">
        <v>0.57222971199999995</v>
      </c>
    </row>
    <row r="10921" spans="1:6" x14ac:dyDescent="0.3">
      <c r="A10921" t="s">
        <v>1613</v>
      </c>
      <c r="B10921">
        <v>44</v>
      </c>
      <c r="C10921">
        <v>71</v>
      </c>
      <c r="D10921">
        <v>145</v>
      </c>
      <c r="E10921">
        <v>145</v>
      </c>
      <c r="F10921">
        <v>0.57247385399999995</v>
      </c>
    </row>
    <row r="10922" spans="1:6" x14ac:dyDescent="0.3">
      <c r="A10922" s="1" t="s">
        <v>5336</v>
      </c>
      <c r="B10922">
        <v>44</v>
      </c>
      <c r="C10922">
        <v>68</v>
      </c>
      <c r="D10922">
        <v>145</v>
      </c>
      <c r="E10922">
        <v>145</v>
      </c>
      <c r="F10922">
        <v>0.57247385399999995</v>
      </c>
    </row>
    <row r="10923" spans="1:6" x14ac:dyDescent="0.3">
      <c r="A10923" t="s">
        <v>5120</v>
      </c>
      <c r="B10923">
        <v>53</v>
      </c>
      <c r="C10923">
        <v>61</v>
      </c>
      <c r="D10923">
        <v>155</v>
      </c>
      <c r="E10923">
        <v>155</v>
      </c>
      <c r="F10923">
        <v>0.57259381200000004</v>
      </c>
    </row>
    <row r="10924" spans="1:6" x14ac:dyDescent="0.3">
      <c r="A10924" t="s">
        <v>6819</v>
      </c>
      <c r="B10924">
        <v>53</v>
      </c>
      <c r="C10924">
        <v>68</v>
      </c>
      <c r="D10924">
        <v>155</v>
      </c>
      <c r="E10924">
        <v>155</v>
      </c>
      <c r="F10924">
        <v>0.57259381200000004</v>
      </c>
    </row>
    <row r="10925" spans="1:6" x14ac:dyDescent="0.3">
      <c r="A10925" t="s">
        <v>3856</v>
      </c>
      <c r="B10925">
        <v>45</v>
      </c>
      <c r="C10925">
        <v>69</v>
      </c>
      <c r="D10925">
        <v>158</v>
      </c>
      <c r="E10925">
        <v>158</v>
      </c>
      <c r="F10925">
        <v>0.57278469200000004</v>
      </c>
    </row>
    <row r="10926" spans="1:6" x14ac:dyDescent="0.3">
      <c r="A10926" t="s">
        <v>4068</v>
      </c>
      <c r="B10926">
        <v>45</v>
      </c>
      <c r="C10926">
        <v>57</v>
      </c>
      <c r="D10926">
        <v>158</v>
      </c>
      <c r="E10926">
        <v>158</v>
      </c>
      <c r="F10926">
        <v>0.57278469200000004</v>
      </c>
    </row>
    <row r="10927" spans="1:6" x14ac:dyDescent="0.3">
      <c r="A10927" t="s">
        <v>9102</v>
      </c>
      <c r="B10927">
        <v>53</v>
      </c>
      <c r="C10927">
        <v>65</v>
      </c>
      <c r="D10927">
        <v>142</v>
      </c>
      <c r="E10927">
        <v>142</v>
      </c>
      <c r="F10927">
        <v>0.57278469200000004</v>
      </c>
    </row>
    <row r="10928" spans="1:6" x14ac:dyDescent="0.3">
      <c r="A10928" t="s">
        <v>9273</v>
      </c>
      <c r="B10928">
        <v>53</v>
      </c>
      <c r="C10928">
        <v>65</v>
      </c>
      <c r="D10928">
        <v>142</v>
      </c>
      <c r="E10928">
        <v>142</v>
      </c>
      <c r="F10928">
        <v>0.57278469200000004</v>
      </c>
    </row>
    <row r="10929" spans="1:6" x14ac:dyDescent="0.3">
      <c r="A10929" s="1" t="s">
        <v>4770</v>
      </c>
      <c r="B10929">
        <v>49</v>
      </c>
      <c r="C10929">
        <v>65</v>
      </c>
      <c r="D10929">
        <v>163</v>
      </c>
      <c r="E10929">
        <v>163</v>
      </c>
      <c r="F10929">
        <v>0.57318367100000001</v>
      </c>
    </row>
    <row r="10930" spans="1:6" x14ac:dyDescent="0.3">
      <c r="A10930" s="1" t="s">
        <v>9128</v>
      </c>
      <c r="B10930">
        <v>36</v>
      </c>
      <c r="C10930">
        <v>65</v>
      </c>
      <c r="D10930">
        <v>163</v>
      </c>
      <c r="E10930">
        <v>163</v>
      </c>
      <c r="F10930">
        <v>0.57318367100000001</v>
      </c>
    </row>
    <row r="10931" spans="1:6" x14ac:dyDescent="0.3">
      <c r="A10931" t="s">
        <v>137</v>
      </c>
      <c r="B10931">
        <v>46</v>
      </c>
      <c r="C10931">
        <v>57</v>
      </c>
      <c r="D10931">
        <v>156</v>
      </c>
      <c r="E10931">
        <v>156</v>
      </c>
      <c r="F10931">
        <v>0.57330445900000004</v>
      </c>
    </row>
    <row r="10932" spans="1:6" x14ac:dyDescent="0.3">
      <c r="A10932" t="s">
        <v>4194</v>
      </c>
      <c r="B10932">
        <v>46</v>
      </c>
      <c r="C10932">
        <v>71</v>
      </c>
      <c r="D10932">
        <v>156</v>
      </c>
      <c r="E10932">
        <v>156</v>
      </c>
      <c r="F10932">
        <v>0.57330445900000004</v>
      </c>
    </row>
    <row r="10933" spans="1:6" x14ac:dyDescent="0.3">
      <c r="A10933" t="s">
        <v>419</v>
      </c>
      <c r="B10933">
        <v>59</v>
      </c>
      <c r="C10933">
        <v>68</v>
      </c>
      <c r="D10933">
        <v>146</v>
      </c>
      <c r="E10933">
        <v>146</v>
      </c>
      <c r="F10933">
        <v>0.57332873600000001</v>
      </c>
    </row>
    <row r="10934" spans="1:6" x14ac:dyDescent="0.3">
      <c r="A10934" t="s">
        <v>4182</v>
      </c>
      <c r="B10934">
        <v>55</v>
      </c>
      <c r="C10934">
        <v>64</v>
      </c>
      <c r="D10934">
        <v>154</v>
      </c>
      <c r="E10934">
        <v>154</v>
      </c>
      <c r="F10934">
        <v>0.57332873600000001</v>
      </c>
    </row>
    <row r="10935" spans="1:6" x14ac:dyDescent="0.3">
      <c r="A10935" t="s">
        <v>5931</v>
      </c>
      <c r="B10935">
        <v>39</v>
      </c>
      <c r="C10935">
        <v>64</v>
      </c>
      <c r="D10935">
        <v>154</v>
      </c>
      <c r="E10935">
        <v>154</v>
      </c>
      <c r="F10935">
        <v>0.57332873600000001</v>
      </c>
    </row>
    <row r="10936" spans="1:6" x14ac:dyDescent="0.3">
      <c r="A10936" t="s">
        <v>8365</v>
      </c>
      <c r="B10936">
        <v>59</v>
      </c>
      <c r="C10936">
        <v>68</v>
      </c>
      <c r="D10936">
        <v>146</v>
      </c>
      <c r="E10936">
        <v>146</v>
      </c>
      <c r="F10936">
        <v>0.57332873600000001</v>
      </c>
    </row>
    <row r="10937" spans="1:6" x14ac:dyDescent="0.3">
      <c r="A10937" t="s">
        <v>260</v>
      </c>
      <c r="B10937">
        <v>59</v>
      </c>
      <c r="C10937">
        <v>68</v>
      </c>
      <c r="D10937">
        <v>144</v>
      </c>
      <c r="E10937">
        <v>144</v>
      </c>
      <c r="F10937">
        <v>0.57345445699999997</v>
      </c>
    </row>
    <row r="10938" spans="1:6" x14ac:dyDescent="0.3">
      <c r="A10938" t="s">
        <v>315</v>
      </c>
      <c r="B10938">
        <v>45</v>
      </c>
      <c r="C10938">
        <v>72</v>
      </c>
      <c r="D10938">
        <v>144</v>
      </c>
      <c r="E10938">
        <v>144</v>
      </c>
      <c r="F10938">
        <v>0.57345445699999997</v>
      </c>
    </row>
    <row r="10939" spans="1:6" x14ac:dyDescent="0.3">
      <c r="A10939" t="s">
        <v>5882</v>
      </c>
      <c r="B10939">
        <v>59</v>
      </c>
      <c r="C10939">
        <v>72</v>
      </c>
      <c r="D10939">
        <v>144</v>
      </c>
      <c r="E10939">
        <v>144</v>
      </c>
      <c r="F10939">
        <v>0.57345445699999997</v>
      </c>
    </row>
    <row r="10940" spans="1:6" x14ac:dyDescent="0.3">
      <c r="A10940" t="s">
        <v>6465</v>
      </c>
      <c r="B10940">
        <v>59</v>
      </c>
      <c r="C10940">
        <v>72</v>
      </c>
      <c r="D10940">
        <v>144</v>
      </c>
      <c r="E10940">
        <v>144</v>
      </c>
      <c r="F10940">
        <v>0.57345445699999997</v>
      </c>
    </row>
    <row r="10941" spans="1:6" x14ac:dyDescent="0.3">
      <c r="A10941" t="s">
        <v>9988</v>
      </c>
      <c r="B10941">
        <v>39</v>
      </c>
      <c r="C10941">
        <v>62</v>
      </c>
      <c r="D10941">
        <v>156</v>
      </c>
      <c r="E10941">
        <v>156</v>
      </c>
      <c r="F10941">
        <v>0.57345445699999997</v>
      </c>
    </row>
    <row r="10942" spans="1:6" x14ac:dyDescent="0.3">
      <c r="A10942" t="s">
        <v>4104</v>
      </c>
      <c r="B10942">
        <v>50</v>
      </c>
      <c r="C10942">
        <v>56</v>
      </c>
      <c r="D10942">
        <v>150</v>
      </c>
      <c r="E10942">
        <v>150</v>
      </c>
      <c r="F10942">
        <v>0.57362389899999999</v>
      </c>
    </row>
    <row r="10943" spans="1:6" x14ac:dyDescent="0.3">
      <c r="A10943" t="s">
        <v>10607</v>
      </c>
      <c r="B10943">
        <v>50</v>
      </c>
      <c r="C10943">
        <v>78</v>
      </c>
      <c r="D10943">
        <v>150</v>
      </c>
      <c r="E10943">
        <v>150</v>
      </c>
      <c r="F10943">
        <v>0.57362389899999999</v>
      </c>
    </row>
    <row r="10944" spans="1:6" x14ac:dyDescent="0.3">
      <c r="A10944" t="s">
        <v>10700</v>
      </c>
      <c r="B10944">
        <v>48</v>
      </c>
      <c r="C10944">
        <v>56</v>
      </c>
      <c r="D10944">
        <v>150</v>
      </c>
      <c r="E10944">
        <v>150</v>
      </c>
      <c r="F10944">
        <v>0.57362389899999999</v>
      </c>
    </row>
    <row r="10945" spans="1:6" x14ac:dyDescent="0.3">
      <c r="A10945" t="s">
        <v>1244</v>
      </c>
      <c r="B10945">
        <v>41</v>
      </c>
      <c r="C10945">
        <v>55</v>
      </c>
      <c r="D10945">
        <v>162</v>
      </c>
      <c r="E10945">
        <v>162</v>
      </c>
      <c r="F10945">
        <v>0.573800698</v>
      </c>
    </row>
    <row r="10946" spans="1:6" x14ac:dyDescent="0.3">
      <c r="A10946" t="s">
        <v>3547</v>
      </c>
      <c r="B10946">
        <v>53</v>
      </c>
      <c r="C10946">
        <v>79</v>
      </c>
      <c r="D10946">
        <v>138</v>
      </c>
      <c r="E10946">
        <v>138</v>
      </c>
      <c r="F10946">
        <v>0.573800698</v>
      </c>
    </row>
    <row r="10947" spans="1:6" x14ac:dyDescent="0.3">
      <c r="A10947" t="s">
        <v>3790</v>
      </c>
      <c r="B10947">
        <v>53</v>
      </c>
      <c r="C10947">
        <v>67</v>
      </c>
      <c r="D10947">
        <v>138</v>
      </c>
      <c r="E10947">
        <v>138</v>
      </c>
      <c r="F10947">
        <v>0.573800698</v>
      </c>
    </row>
    <row r="10948" spans="1:6" x14ac:dyDescent="0.3">
      <c r="A10948" t="s">
        <v>6484</v>
      </c>
      <c r="B10948">
        <v>41</v>
      </c>
      <c r="C10948">
        <v>55</v>
      </c>
      <c r="D10948">
        <v>162</v>
      </c>
      <c r="E10948">
        <v>162</v>
      </c>
      <c r="F10948">
        <v>0.573800698</v>
      </c>
    </row>
    <row r="10949" spans="1:6" x14ac:dyDescent="0.3">
      <c r="A10949" t="s">
        <v>8094</v>
      </c>
      <c r="B10949">
        <v>45</v>
      </c>
      <c r="C10949">
        <v>67</v>
      </c>
      <c r="D10949">
        <v>162</v>
      </c>
      <c r="E10949">
        <v>162</v>
      </c>
      <c r="F10949">
        <v>0.573800698</v>
      </c>
    </row>
    <row r="10950" spans="1:6" x14ac:dyDescent="0.3">
      <c r="A10950" t="s">
        <v>9754</v>
      </c>
      <c r="B10950">
        <v>45</v>
      </c>
      <c r="C10950">
        <v>55</v>
      </c>
      <c r="D10950">
        <v>162</v>
      </c>
      <c r="E10950">
        <v>162</v>
      </c>
      <c r="F10950">
        <v>0.573800698</v>
      </c>
    </row>
    <row r="10951" spans="1:6" x14ac:dyDescent="0.3">
      <c r="A10951" t="s">
        <v>610</v>
      </c>
      <c r="B10951">
        <v>48</v>
      </c>
      <c r="C10951">
        <v>55</v>
      </c>
      <c r="D10951">
        <v>152</v>
      </c>
      <c r="E10951">
        <v>152</v>
      </c>
      <c r="F10951">
        <v>0.57383873699999999</v>
      </c>
    </row>
    <row r="10952" spans="1:6" x14ac:dyDescent="0.3">
      <c r="A10952" t="s">
        <v>2318</v>
      </c>
      <c r="B10952">
        <v>48</v>
      </c>
      <c r="C10952">
        <v>55</v>
      </c>
      <c r="D10952">
        <v>152</v>
      </c>
      <c r="E10952">
        <v>152</v>
      </c>
      <c r="F10952">
        <v>0.57383873699999999</v>
      </c>
    </row>
    <row r="10953" spans="1:6" x14ac:dyDescent="0.3">
      <c r="A10953" t="s">
        <v>55</v>
      </c>
      <c r="B10953">
        <v>52</v>
      </c>
      <c r="C10953">
        <v>65</v>
      </c>
      <c r="D10953">
        <v>142</v>
      </c>
      <c r="E10953">
        <v>142</v>
      </c>
      <c r="F10953">
        <v>0.57391693099999996</v>
      </c>
    </row>
    <row r="10954" spans="1:6" x14ac:dyDescent="0.3">
      <c r="A10954" t="s">
        <v>1215</v>
      </c>
      <c r="B10954">
        <v>46</v>
      </c>
      <c r="C10954">
        <v>69</v>
      </c>
      <c r="D10954">
        <v>158</v>
      </c>
      <c r="E10954">
        <v>158</v>
      </c>
      <c r="F10954">
        <v>0.57391693099999996</v>
      </c>
    </row>
    <row r="10955" spans="1:6" x14ac:dyDescent="0.3">
      <c r="A10955" t="s">
        <v>2703</v>
      </c>
      <c r="B10955">
        <v>54</v>
      </c>
      <c r="C10955">
        <v>77</v>
      </c>
      <c r="D10955">
        <v>142</v>
      </c>
      <c r="E10955">
        <v>142</v>
      </c>
      <c r="F10955">
        <v>0.57391693099999996</v>
      </c>
    </row>
    <row r="10956" spans="1:6" x14ac:dyDescent="0.3">
      <c r="A10956" t="s">
        <v>9634</v>
      </c>
      <c r="B10956">
        <v>52</v>
      </c>
      <c r="C10956">
        <v>77</v>
      </c>
      <c r="D10956">
        <v>142</v>
      </c>
      <c r="E10956">
        <v>142</v>
      </c>
      <c r="F10956">
        <v>0.57391693099999996</v>
      </c>
    </row>
    <row r="10957" spans="1:6" x14ac:dyDescent="0.3">
      <c r="A10957" t="s">
        <v>10916</v>
      </c>
      <c r="B10957">
        <v>46</v>
      </c>
      <c r="C10957">
        <v>57</v>
      </c>
      <c r="D10957">
        <v>158</v>
      </c>
      <c r="E10957">
        <v>158</v>
      </c>
      <c r="F10957">
        <v>0.57391693099999996</v>
      </c>
    </row>
    <row r="10958" spans="1:6" x14ac:dyDescent="0.3">
      <c r="A10958" t="s">
        <v>11589</v>
      </c>
      <c r="B10958">
        <v>46</v>
      </c>
      <c r="C10958">
        <v>69</v>
      </c>
      <c r="D10958">
        <v>158</v>
      </c>
      <c r="E10958">
        <v>158</v>
      </c>
      <c r="F10958">
        <v>0.57391693099999996</v>
      </c>
    </row>
    <row r="10959" spans="1:6" x14ac:dyDescent="0.3">
      <c r="A10959" t="s">
        <v>12706</v>
      </c>
      <c r="B10959">
        <v>52</v>
      </c>
      <c r="C10959">
        <v>77</v>
      </c>
      <c r="D10959">
        <v>142</v>
      </c>
      <c r="E10959">
        <v>142</v>
      </c>
      <c r="F10959">
        <v>0.57391693099999996</v>
      </c>
    </row>
    <row r="10960" spans="1:6" x14ac:dyDescent="0.3">
      <c r="A10960" t="s">
        <v>13108</v>
      </c>
      <c r="B10960">
        <v>52</v>
      </c>
      <c r="C10960">
        <v>77</v>
      </c>
      <c r="D10960">
        <v>142</v>
      </c>
      <c r="E10960">
        <v>142</v>
      </c>
      <c r="F10960">
        <v>0.57391693099999996</v>
      </c>
    </row>
    <row r="10961" spans="1:6" x14ac:dyDescent="0.3">
      <c r="A10961" t="s">
        <v>6696</v>
      </c>
      <c r="B10961">
        <v>44</v>
      </c>
      <c r="C10961">
        <v>66</v>
      </c>
      <c r="D10961">
        <v>160</v>
      </c>
      <c r="E10961">
        <v>160</v>
      </c>
      <c r="F10961">
        <v>0.574289677</v>
      </c>
    </row>
    <row r="10962" spans="1:6" x14ac:dyDescent="0.3">
      <c r="A10962" t="s">
        <v>8779</v>
      </c>
      <c r="B10962">
        <v>54</v>
      </c>
      <c r="C10962">
        <v>68</v>
      </c>
      <c r="D10962">
        <v>140</v>
      </c>
      <c r="E10962">
        <v>140</v>
      </c>
      <c r="F10962">
        <v>0.574289677</v>
      </c>
    </row>
    <row r="10963" spans="1:6" x14ac:dyDescent="0.3">
      <c r="A10963" t="s">
        <v>10125</v>
      </c>
      <c r="B10963">
        <v>54</v>
      </c>
      <c r="C10963">
        <v>76</v>
      </c>
      <c r="D10963">
        <v>140</v>
      </c>
      <c r="E10963">
        <v>140</v>
      </c>
      <c r="F10963">
        <v>0.574289677</v>
      </c>
    </row>
    <row r="10964" spans="1:6" x14ac:dyDescent="0.3">
      <c r="A10964" t="s">
        <v>9900</v>
      </c>
      <c r="B10964">
        <v>59</v>
      </c>
      <c r="C10964">
        <v>73</v>
      </c>
      <c r="D10964">
        <v>142</v>
      </c>
      <c r="E10964">
        <v>142</v>
      </c>
      <c r="F10964">
        <v>0.57436204400000002</v>
      </c>
    </row>
    <row r="10965" spans="1:6" x14ac:dyDescent="0.3">
      <c r="A10965" t="s">
        <v>963</v>
      </c>
      <c r="B10965">
        <v>47</v>
      </c>
      <c r="C10965">
        <v>65</v>
      </c>
      <c r="D10965">
        <v>160</v>
      </c>
      <c r="E10965">
        <v>160</v>
      </c>
      <c r="F10965">
        <v>0.57449934999999996</v>
      </c>
    </row>
    <row r="10966" spans="1:6" x14ac:dyDescent="0.3">
      <c r="A10966" t="s">
        <v>1396</v>
      </c>
      <c r="B10966">
        <v>51</v>
      </c>
      <c r="C10966">
        <v>59</v>
      </c>
      <c r="D10966">
        <v>156</v>
      </c>
      <c r="E10966">
        <v>156</v>
      </c>
      <c r="F10966">
        <v>0.57449934999999996</v>
      </c>
    </row>
    <row r="10967" spans="1:6" x14ac:dyDescent="0.3">
      <c r="A10967" t="s">
        <v>2551</v>
      </c>
      <c r="B10967">
        <v>47</v>
      </c>
      <c r="C10967">
        <v>65</v>
      </c>
      <c r="D10967">
        <v>160</v>
      </c>
      <c r="E10967">
        <v>160</v>
      </c>
      <c r="F10967">
        <v>0.57449934999999996</v>
      </c>
    </row>
    <row r="10968" spans="1:6" x14ac:dyDescent="0.3">
      <c r="A10968" t="s">
        <v>3187</v>
      </c>
      <c r="B10968">
        <v>41</v>
      </c>
      <c r="C10968">
        <v>59</v>
      </c>
      <c r="D10968">
        <v>156</v>
      </c>
      <c r="E10968">
        <v>156</v>
      </c>
      <c r="F10968">
        <v>0.57449934999999996</v>
      </c>
    </row>
    <row r="10969" spans="1:6" x14ac:dyDescent="0.3">
      <c r="A10969" t="s">
        <v>3261</v>
      </c>
      <c r="B10969">
        <v>47</v>
      </c>
      <c r="C10969">
        <v>65</v>
      </c>
      <c r="D10969">
        <v>160</v>
      </c>
      <c r="E10969">
        <v>160</v>
      </c>
      <c r="F10969">
        <v>0.57449934999999996</v>
      </c>
    </row>
    <row r="10970" spans="1:6" x14ac:dyDescent="0.3">
      <c r="A10970" t="s">
        <v>3742</v>
      </c>
      <c r="B10970">
        <v>51</v>
      </c>
      <c r="C10970">
        <v>69</v>
      </c>
      <c r="D10970">
        <v>140</v>
      </c>
      <c r="E10970">
        <v>140</v>
      </c>
      <c r="F10970">
        <v>0.57449934999999996</v>
      </c>
    </row>
    <row r="10971" spans="1:6" x14ac:dyDescent="0.3">
      <c r="A10971" t="s">
        <v>7188</v>
      </c>
      <c r="B10971">
        <v>41</v>
      </c>
      <c r="C10971">
        <v>59</v>
      </c>
      <c r="D10971">
        <v>160</v>
      </c>
      <c r="E10971">
        <v>160</v>
      </c>
      <c r="F10971">
        <v>0.57449934999999996</v>
      </c>
    </row>
    <row r="10972" spans="1:6" x14ac:dyDescent="0.3">
      <c r="A10972" t="s">
        <v>12821</v>
      </c>
      <c r="B10972">
        <v>51</v>
      </c>
      <c r="C10972">
        <v>69</v>
      </c>
      <c r="D10972">
        <v>140</v>
      </c>
      <c r="E10972">
        <v>140</v>
      </c>
      <c r="F10972">
        <v>0.57449934999999996</v>
      </c>
    </row>
    <row r="10973" spans="1:6" x14ac:dyDescent="0.3">
      <c r="A10973" t="s">
        <v>12967</v>
      </c>
      <c r="B10973">
        <v>47</v>
      </c>
      <c r="C10973">
        <v>65</v>
      </c>
      <c r="D10973">
        <v>160</v>
      </c>
      <c r="E10973">
        <v>160</v>
      </c>
      <c r="F10973">
        <v>0.57449934999999996</v>
      </c>
    </row>
    <row r="10974" spans="1:6" x14ac:dyDescent="0.3">
      <c r="A10974" t="s">
        <v>2458</v>
      </c>
      <c r="B10974">
        <v>49</v>
      </c>
      <c r="C10974">
        <v>67</v>
      </c>
      <c r="D10974">
        <v>166</v>
      </c>
      <c r="E10974">
        <v>166</v>
      </c>
      <c r="F10974">
        <v>0.57450141899999996</v>
      </c>
    </row>
    <row r="10975" spans="1:6" x14ac:dyDescent="0.3">
      <c r="A10975" t="s">
        <v>5635</v>
      </c>
      <c r="B10975">
        <v>65</v>
      </c>
      <c r="C10975">
        <v>67</v>
      </c>
      <c r="D10975">
        <v>134</v>
      </c>
      <c r="E10975">
        <v>134</v>
      </c>
      <c r="F10975">
        <v>0.57450141899999996</v>
      </c>
    </row>
    <row r="10976" spans="1:6" x14ac:dyDescent="0.3">
      <c r="A10976" t="s">
        <v>13085</v>
      </c>
      <c r="B10976">
        <v>65</v>
      </c>
      <c r="C10976">
        <v>83</v>
      </c>
      <c r="D10976">
        <v>134</v>
      </c>
      <c r="E10976">
        <v>134</v>
      </c>
      <c r="F10976">
        <v>0.57450141899999996</v>
      </c>
    </row>
    <row r="10977" spans="1:6" x14ac:dyDescent="0.3">
      <c r="A10977" t="s">
        <v>7678</v>
      </c>
      <c r="B10977">
        <v>49</v>
      </c>
      <c r="C10977">
        <v>80</v>
      </c>
      <c r="D10977">
        <v>139</v>
      </c>
      <c r="E10977">
        <v>139</v>
      </c>
      <c r="F10977">
        <v>0.57464581100000001</v>
      </c>
    </row>
    <row r="10978" spans="1:6" x14ac:dyDescent="0.3">
      <c r="A10978" t="s">
        <v>9798</v>
      </c>
      <c r="B10978">
        <v>38</v>
      </c>
      <c r="C10978">
        <v>69</v>
      </c>
      <c r="D10978">
        <v>161</v>
      </c>
      <c r="E10978">
        <v>161</v>
      </c>
      <c r="F10978">
        <v>0.57464581100000001</v>
      </c>
    </row>
    <row r="10979" spans="1:6" x14ac:dyDescent="0.3">
      <c r="A10979" t="s">
        <v>353</v>
      </c>
      <c r="B10979">
        <v>51</v>
      </c>
      <c r="C10979">
        <v>74</v>
      </c>
      <c r="D10979">
        <v>151</v>
      </c>
      <c r="E10979">
        <v>151</v>
      </c>
      <c r="F10979">
        <v>0.57477767899999999</v>
      </c>
    </row>
    <row r="10980" spans="1:6" x14ac:dyDescent="0.3">
      <c r="A10980" t="s">
        <v>10448</v>
      </c>
      <c r="B10980">
        <v>46</v>
      </c>
      <c r="C10980">
        <v>74</v>
      </c>
      <c r="D10980">
        <v>151</v>
      </c>
      <c r="E10980">
        <v>151</v>
      </c>
      <c r="F10980">
        <v>0.57477767899999999</v>
      </c>
    </row>
    <row r="10981" spans="1:6" x14ac:dyDescent="0.3">
      <c r="A10981" t="s">
        <v>2060</v>
      </c>
      <c r="B10981">
        <v>47</v>
      </c>
      <c r="C10981">
        <v>71</v>
      </c>
      <c r="D10981">
        <v>156</v>
      </c>
      <c r="E10981">
        <v>156</v>
      </c>
      <c r="F10981">
        <v>0.57508957100000002</v>
      </c>
    </row>
    <row r="10982" spans="1:6" x14ac:dyDescent="0.3">
      <c r="A10982" t="s">
        <v>2072</v>
      </c>
      <c r="B10982">
        <v>45</v>
      </c>
      <c r="C10982">
        <v>71</v>
      </c>
      <c r="D10982">
        <v>156</v>
      </c>
      <c r="E10982">
        <v>156</v>
      </c>
      <c r="F10982">
        <v>0.57508957100000002</v>
      </c>
    </row>
    <row r="10983" spans="1:6" x14ac:dyDescent="0.3">
      <c r="A10983" t="s">
        <v>2377</v>
      </c>
      <c r="B10983">
        <v>51</v>
      </c>
      <c r="C10983">
        <v>77</v>
      </c>
      <c r="D10983">
        <v>144</v>
      </c>
      <c r="E10983">
        <v>144</v>
      </c>
      <c r="F10983">
        <v>0.57508957100000002</v>
      </c>
    </row>
    <row r="10984" spans="1:6" x14ac:dyDescent="0.3">
      <c r="A10984" t="s">
        <v>4797</v>
      </c>
      <c r="B10984">
        <v>51</v>
      </c>
      <c r="C10984">
        <v>63</v>
      </c>
      <c r="D10984">
        <v>144</v>
      </c>
      <c r="E10984">
        <v>144</v>
      </c>
      <c r="F10984">
        <v>0.57508957100000002</v>
      </c>
    </row>
    <row r="10985" spans="1:6" x14ac:dyDescent="0.3">
      <c r="A10985" t="s">
        <v>7285</v>
      </c>
      <c r="B10985">
        <v>53</v>
      </c>
      <c r="C10985">
        <v>77</v>
      </c>
      <c r="D10985">
        <v>144</v>
      </c>
      <c r="E10985">
        <v>144</v>
      </c>
      <c r="F10985">
        <v>0.57508957100000002</v>
      </c>
    </row>
    <row r="10986" spans="1:6" x14ac:dyDescent="0.3">
      <c r="A10986" t="s">
        <v>11748</v>
      </c>
      <c r="B10986">
        <v>45</v>
      </c>
      <c r="C10986">
        <v>71</v>
      </c>
      <c r="D10986">
        <v>156</v>
      </c>
      <c r="E10986">
        <v>156</v>
      </c>
      <c r="F10986">
        <v>0.57508957100000002</v>
      </c>
    </row>
    <row r="10987" spans="1:6" x14ac:dyDescent="0.3">
      <c r="A10987" t="s">
        <v>1087</v>
      </c>
      <c r="B10987">
        <v>55</v>
      </c>
      <c r="C10987">
        <v>68</v>
      </c>
      <c r="D10987">
        <v>140</v>
      </c>
      <c r="E10987">
        <v>140</v>
      </c>
      <c r="F10987">
        <v>0.57509069899999998</v>
      </c>
    </row>
    <row r="10988" spans="1:6" x14ac:dyDescent="0.3">
      <c r="A10988" t="s">
        <v>10509</v>
      </c>
      <c r="B10988">
        <v>53</v>
      </c>
      <c r="C10988">
        <v>76</v>
      </c>
      <c r="D10988">
        <v>140</v>
      </c>
      <c r="E10988">
        <v>140</v>
      </c>
      <c r="F10988">
        <v>0.57509069899999998</v>
      </c>
    </row>
    <row r="10989" spans="1:6" x14ac:dyDescent="0.3">
      <c r="A10989" t="s">
        <v>1749</v>
      </c>
      <c r="B10989">
        <v>54</v>
      </c>
      <c r="C10989">
        <v>77</v>
      </c>
      <c r="D10989">
        <v>143</v>
      </c>
      <c r="E10989">
        <v>143</v>
      </c>
      <c r="F10989">
        <v>0.57514614200000003</v>
      </c>
    </row>
    <row r="10990" spans="1:6" x14ac:dyDescent="0.3">
      <c r="A10990" t="s">
        <v>3977</v>
      </c>
      <c r="B10990">
        <v>54</v>
      </c>
      <c r="C10990">
        <v>77</v>
      </c>
      <c r="D10990">
        <v>143</v>
      </c>
      <c r="E10990">
        <v>143</v>
      </c>
      <c r="F10990">
        <v>0.57514614200000003</v>
      </c>
    </row>
    <row r="10991" spans="1:6" x14ac:dyDescent="0.3">
      <c r="A10991" t="s">
        <v>8461</v>
      </c>
      <c r="B10991">
        <v>51</v>
      </c>
      <c r="C10991">
        <v>77</v>
      </c>
      <c r="D10991">
        <v>143</v>
      </c>
      <c r="E10991">
        <v>143</v>
      </c>
      <c r="F10991">
        <v>0.57514614200000003</v>
      </c>
    </row>
    <row r="10992" spans="1:6" x14ac:dyDescent="0.3">
      <c r="A10992" t="s">
        <v>9061</v>
      </c>
      <c r="B10992">
        <v>54</v>
      </c>
      <c r="C10992">
        <v>77</v>
      </c>
      <c r="D10992">
        <v>143</v>
      </c>
      <c r="E10992">
        <v>143</v>
      </c>
      <c r="F10992">
        <v>0.57514614200000003</v>
      </c>
    </row>
    <row r="10993" spans="1:6" x14ac:dyDescent="0.3">
      <c r="A10993" t="s">
        <v>10856</v>
      </c>
      <c r="B10993">
        <v>61</v>
      </c>
      <c r="C10993">
        <v>73</v>
      </c>
      <c r="D10993">
        <v>138</v>
      </c>
      <c r="E10993">
        <v>138</v>
      </c>
      <c r="F10993">
        <v>0.57565421800000005</v>
      </c>
    </row>
    <row r="10994" spans="1:6" x14ac:dyDescent="0.3">
      <c r="A10994" t="s">
        <v>1419</v>
      </c>
      <c r="B10994">
        <v>58</v>
      </c>
      <c r="C10994">
        <v>66</v>
      </c>
      <c r="D10994">
        <v>149</v>
      </c>
      <c r="E10994">
        <v>149</v>
      </c>
      <c r="F10994">
        <v>0.57572008900000005</v>
      </c>
    </row>
    <row r="10995" spans="1:6" x14ac:dyDescent="0.3">
      <c r="A10995" t="s">
        <v>3503</v>
      </c>
      <c r="B10995">
        <v>40</v>
      </c>
      <c r="C10995">
        <v>65</v>
      </c>
      <c r="D10995">
        <v>151</v>
      </c>
      <c r="E10995">
        <v>151</v>
      </c>
      <c r="F10995">
        <v>0.57572008900000005</v>
      </c>
    </row>
    <row r="10996" spans="1:6" x14ac:dyDescent="0.3">
      <c r="A10996" t="s">
        <v>10830</v>
      </c>
      <c r="B10996">
        <v>57</v>
      </c>
      <c r="C10996">
        <v>68</v>
      </c>
      <c r="D10996">
        <v>151</v>
      </c>
      <c r="E10996">
        <v>151</v>
      </c>
      <c r="F10996">
        <v>0.57572008900000005</v>
      </c>
    </row>
    <row r="10997" spans="1:6" x14ac:dyDescent="0.3">
      <c r="A10997" t="s">
        <v>11349</v>
      </c>
      <c r="B10997">
        <v>57</v>
      </c>
      <c r="C10997">
        <v>65</v>
      </c>
      <c r="D10997">
        <v>151</v>
      </c>
      <c r="E10997">
        <v>151</v>
      </c>
      <c r="F10997">
        <v>0.57572008900000005</v>
      </c>
    </row>
    <row r="10998" spans="1:6" x14ac:dyDescent="0.3">
      <c r="A10998" t="s">
        <v>11959</v>
      </c>
      <c r="B10998">
        <v>40</v>
      </c>
      <c r="C10998">
        <v>65</v>
      </c>
      <c r="D10998">
        <v>151</v>
      </c>
      <c r="E10998">
        <v>151</v>
      </c>
      <c r="F10998">
        <v>0.57572008900000005</v>
      </c>
    </row>
    <row r="10999" spans="1:6" x14ac:dyDescent="0.3">
      <c r="A10999" t="s">
        <v>2290</v>
      </c>
      <c r="B10999">
        <v>40</v>
      </c>
      <c r="C10999">
        <v>60</v>
      </c>
      <c r="D10999">
        <v>156</v>
      </c>
      <c r="E10999">
        <v>156</v>
      </c>
      <c r="F10999">
        <v>0.57599900999999998</v>
      </c>
    </row>
    <row r="11000" spans="1:6" x14ac:dyDescent="0.3">
      <c r="A11000" t="s">
        <v>2297</v>
      </c>
      <c r="B11000">
        <v>40</v>
      </c>
      <c r="C11000">
        <v>68</v>
      </c>
      <c r="D11000">
        <v>156</v>
      </c>
      <c r="E11000">
        <v>156</v>
      </c>
      <c r="F11000">
        <v>0.57599900999999998</v>
      </c>
    </row>
    <row r="11001" spans="1:6" x14ac:dyDescent="0.3">
      <c r="A11001" t="s">
        <v>5071</v>
      </c>
      <c r="B11001">
        <v>52</v>
      </c>
      <c r="C11001">
        <v>68</v>
      </c>
      <c r="D11001">
        <v>156</v>
      </c>
      <c r="E11001">
        <v>156</v>
      </c>
      <c r="F11001">
        <v>0.57599900999999998</v>
      </c>
    </row>
    <row r="11002" spans="1:6" x14ac:dyDescent="0.3">
      <c r="A11002" t="s">
        <v>8311</v>
      </c>
      <c r="B11002">
        <v>58</v>
      </c>
      <c r="C11002">
        <v>74</v>
      </c>
      <c r="D11002">
        <v>144</v>
      </c>
      <c r="E11002">
        <v>144</v>
      </c>
      <c r="F11002">
        <v>0.57599900999999998</v>
      </c>
    </row>
    <row r="11003" spans="1:6" x14ac:dyDescent="0.3">
      <c r="A11003" t="s">
        <v>10852</v>
      </c>
      <c r="B11003">
        <v>40</v>
      </c>
      <c r="C11003">
        <v>68</v>
      </c>
      <c r="D11003">
        <v>156</v>
      </c>
      <c r="E11003">
        <v>156</v>
      </c>
      <c r="F11003">
        <v>0.57599900999999998</v>
      </c>
    </row>
    <row r="11004" spans="1:6" x14ac:dyDescent="0.3">
      <c r="A11004" t="s">
        <v>10909</v>
      </c>
      <c r="B11004">
        <v>58</v>
      </c>
      <c r="C11004">
        <v>66</v>
      </c>
      <c r="D11004">
        <v>144</v>
      </c>
      <c r="E11004">
        <v>144</v>
      </c>
      <c r="F11004">
        <v>0.57599900999999998</v>
      </c>
    </row>
    <row r="11005" spans="1:6" x14ac:dyDescent="0.3">
      <c r="A11005" t="s">
        <v>633</v>
      </c>
      <c r="B11005">
        <v>49</v>
      </c>
      <c r="C11005">
        <v>60</v>
      </c>
      <c r="D11005">
        <v>162</v>
      </c>
      <c r="E11005">
        <v>162</v>
      </c>
      <c r="F11005">
        <v>0.57620945300000004</v>
      </c>
    </row>
    <row r="11006" spans="1:6" x14ac:dyDescent="0.3">
      <c r="A11006" t="s">
        <v>3047</v>
      </c>
      <c r="B11006">
        <v>61</v>
      </c>
      <c r="C11006">
        <v>72</v>
      </c>
      <c r="D11006">
        <v>138</v>
      </c>
      <c r="E11006">
        <v>138</v>
      </c>
      <c r="F11006">
        <v>0.57620945300000004</v>
      </c>
    </row>
    <row r="11007" spans="1:6" x14ac:dyDescent="0.3">
      <c r="A11007" t="s">
        <v>7392</v>
      </c>
      <c r="B11007">
        <v>49</v>
      </c>
      <c r="C11007">
        <v>74</v>
      </c>
      <c r="D11007">
        <v>138</v>
      </c>
      <c r="E11007">
        <v>138</v>
      </c>
      <c r="F11007">
        <v>0.57620945300000004</v>
      </c>
    </row>
    <row r="11008" spans="1:6" x14ac:dyDescent="0.3">
      <c r="A11008" t="s">
        <v>10455</v>
      </c>
      <c r="B11008">
        <v>49</v>
      </c>
      <c r="C11008">
        <v>72</v>
      </c>
      <c r="D11008">
        <v>138</v>
      </c>
      <c r="E11008">
        <v>138</v>
      </c>
      <c r="F11008">
        <v>0.57620945300000004</v>
      </c>
    </row>
    <row r="11009" spans="1:6" x14ac:dyDescent="0.3">
      <c r="A11009" t="s">
        <v>3418</v>
      </c>
      <c r="B11009">
        <v>59</v>
      </c>
      <c r="C11009">
        <v>68</v>
      </c>
      <c r="D11009">
        <v>143</v>
      </c>
      <c r="E11009">
        <v>143</v>
      </c>
      <c r="F11009">
        <v>0.57630890599999995</v>
      </c>
    </row>
    <row r="11010" spans="1:6" x14ac:dyDescent="0.3">
      <c r="A11010" t="s">
        <v>4259</v>
      </c>
      <c r="B11010">
        <v>52</v>
      </c>
      <c r="C11010">
        <v>61</v>
      </c>
      <c r="D11010">
        <v>157</v>
      </c>
      <c r="E11010">
        <v>157</v>
      </c>
      <c r="F11010">
        <v>0.57630890599999995</v>
      </c>
    </row>
    <row r="11011" spans="1:6" x14ac:dyDescent="0.3">
      <c r="A11011" t="s">
        <v>6995</v>
      </c>
      <c r="B11011">
        <v>39</v>
      </c>
      <c r="C11011">
        <v>61</v>
      </c>
      <c r="D11011">
        <v>157</v>
      </c>
      <c r="E11011">
        <v>157</v>
      </c>
      <c r="F11011">
        <v>0.57630890599999995</v>
      </c>
    </row>
    <row r="11012" spans="1:6" x14ac:dyDescent="0.3">
      <c r="A11012" t="s">
        <v>7083</v>
      </c>
      <c r="B11012">
        <v>46</v>
      </c>
      <c r="C11012">
        <v>68</v>
      </c>
      <c r="D11012">
        <v>143</v>
      </c>
      <c r="E11012">
        <v>143</v>
      </c>
      <c r="F11012">
        <v>0.57630890599999995</v>
      </c>
    </row>
    <row r="11013" spans="1:6" x14ac:dyDescent="0.3">
      <c r="A11013" t="s">
        <v>7974</v>
      </c>
      <c r="B11013">
        <v>39</v>
      </c>
      <c r="C11013">
        <v>61</v>
      </c>
      <c r="D11013">
        <v>157</v>
      </c>
      <c r="E11013">
        <v>157</v>
      </c>
      <c r="F11013">
        <v>0.57630890599999995</v>
      </c>
    </row>
    <row r="11014" spans="1:6" x14ac:dyDescent="0.3">
      <c r="A11014" t="s">
        <v>8180</v>
      </c>
      <c r="B11014">
        <v>46</v>
      </c>
      <c r="C11014">
        <v>73</v>
      </c>
      <c r="D11014">
        <v>143</v>
      </c>
      <c r="E11014">
        <v>143</v>
      </c>
      <c r="F11014">
        <v>0.57630890599999995</v>
      </c>
    </row>
    <row r="11015" spans="1:6" x14ac:dyDescent="0.3">
      <c r="A11015" t="s">
        <v>3079</v>
      </c>
      <c r="B11015">
        <v>52</v>
      </c>
      <c r="C11015">
        <v>57</v>
      </c>
      <c r="D11015">
        <v>147</v>
      </c>
      <c r="E11015">
        <v>147</v>
      </c>
      <c r="F11015">
        <v>0.57636072699999996</v>
      </c>
    </row>
    <row r="11016" spans="1:6" x14ac:dyDescent="0.3">
      <c r="A11016" t="s">
        <v>5011</v>
      </c>
      <c r="B11016">
        <v>46</v>
      </c>
      <c r="C11016">
        <v>54</v>
      </c>
      <c r="D11016">
        <v>153</v>
      </c>
      <c r="E11016">
        <v>153</v>
      </c>
      <c r="F11016">
        <v>0.57636072699999996</v>
      </c>
    </row>
    <row r="11017" spans="1:6" x14ac:dyDescent="0.3">
      <c r="A11017" t="s">
        <v>10469</v>
      </c>
      <c r="B11017">
        <v>49</v>
      </c>
      <c r="C11017">
        <v>77</v>
      </c>
      <c r="D11017">
        <v>153</v>
      </c>
      <c r="E11017">
        <v>153</v>
      </c>
      <c r="F11017">
        <v>0.57636072699999996</v>
      </c>
    </row>
    <row r="11018" spans="1:6" x14ac:dyDescent="0.3">
      <c r="A11018" t="s">
        <v>10479</v>
      </c>
      <c r="B11018">
        <v>49</v>
      </c>
      <c r="C11018">
        <v>77</v>
      </c>
      <c r="D11018">
        <v>153</v>
      </c>
      <c r="E11018">
        <v>153</v>
      </c>
      <c r="F11018">
        <v>0.57636072699999996</v>
      </c>
    </row>
    <row r="11019" spans="1:6" x14ac:dyDescent="0.3">
      <c r="A11019" t="s">
        <v>9911</v>
      </c>
      <c r="B11019">
        <v>59</v>
      </c>
      <c r="C11019">
        <v>68</v>
      </c>
      <c r="D11019">
        <v>147</v>
      </c>
      <c r="E11019">
        <v>147</v>
      </c>
      <c r="F11019">
        <v>0.57642565000000001</v>
      </c>
    </row>
    <row r="11020" spans="1:6" x14ac:dyDescent="0.3">
      <c r="A11020" t="s">
        <v>3630</v>
      </c>
      <c r="B11020">
        <v>50</v>
      </c>
      <c r="C11020">
        <v>73</v>
      </c>
      <c r="D11020">
        <v>140</v>
      </c>
      <c r="E11020">
        <v>140</v>
      </c>
      <c r="F11020">
        <v>0.57642734600000001</v>
      </c>
    </row>
    <row r="11021" spans="1:6" x14ac:dyDescent="0.3">
      <c r="A11021" t="s">
        <v>7391</v>
      </c>
      <c r="B11021">
        <v>58</v>
      </c>
      <c r="C11021">
        <v>71</v>
      </c>
      <c r="D11021">
        <v>140</v>
      </c>
      <c r="E11021">
        <v>140</v>
      </c>
      <c r="F11021">
        <v>0.57642734600000001</v>
      </c>
    </row>
    <row r="11022" spans="1:6" x14ac:dyDescent="0.3">
      <c r="A11022" t="s">
        <v>683</v>
      </c>
      <c r="B11022">
        <v>47</v>
      </c>
      <c r="C11022">
        <v>76</v>
      </c>
      <c r="D11022">
        <v>151</v>
      </c>
      <c r="E11022">
        <v>151</v>
      </c>
      <c r="F11022">
        <v>0.57647327999999998</v>
      </c>
    </row>
    <row r="11023" spans="1:6" x14ac:dyDescent="0.3">
      <c r="A11023" t="s">
        <v>1317</v>
      </c>
      <c r="B11023">
        <v>50</v>
      </c>
      <c r="C11023">
        <v>76</v>
      </c>
      <c r="D11023">
        <v>151</v>
      </c>
      <c r="E11023">
        <v>151</v>
      </c>
      <c r="F11023">
        <v>0.57647327999999998</v>
      </c>
    </row>
    <row r="11024" spans="1:6" x14ac:dyDescent="0.3">
      <c r="A11024" t="s">
        <v>9773</v>
      </c>
      <c r="B11024">
        <v>47</v>
      </c>
      <c r="C11024">
        <v>76</v>
      </c>
      <c r="D11024">
        <v>151</v>
      </c>
      <c r="E11024">
        <v>151</v>
      </c>
      <c r="F11024">
        <v>0.57647327999999998</v>
      </c>
    </row>
    <row r="11025" spans="1:6" x14ac:dyDescent="0.3">
      <c r="A11025" t="s">
        <v>9805</v>
      </c>
      <c r="B11025">
        <v>47</v>
      </c>
      <c r="C11025">
        <v>76</v>
      </c>
      <c r="D11025">
        <v>151</v>
      </c>
      <c r="E11025">
        <v>151</v>
      </c>
      <c r="F11025">
        <v>0.57647327999999998</v>
      </c>
    </row>
    <row r="11026" spans="1:6" x14ac:dyDescent="0.3">
      <c r="A11026" t="s">
        <v>12593</v>
      </c>
      <c r="B11026">
        <v>47</v>
      </c>
      <c r="C11026">
        <v>57</v>
      </c>
      <c r="D11026">
        <v>151</v>
      </c>
      <c r="E11026">
        <v>151</v>
      </c>
      <c r="F11026">
        <v>0.57647327999999998</v>
      </c>
    </row>
    <row r="11027" spans="1:6" x14ac:dyDescent="0.3">
      <c r="A11027" t="s">
        <v>5971</v>
      </c>
      <c r="B11027">
        <v>38</v>
      </c>
      <c r="C11027">
        <v>58</v>
      </c>
      <c r="D11027">
        <v>160</v>
      </c>
      <c r="E11027">
        <v>160</v>
      </c>
      <c r="F11027">
        <v>0.57670623399999998</v>
      </c>
    </row>
    <row r="11028" spans="1:6" x14ac:dyDescent="0.3">
      <c r="A11028" t="s">
        <v>11713</v>
      </c>
      <c r="B11028">
        <v>50</v>
      </c>
      <c r="C11028">
        <v>58</v>
      </c>
      <c r="D11028">
        <v>160</v>
      </c>
      <c r="E11028">
        <v>160</v>
      </c>
      <c r="F11028">
        <v>0.57670623399999998</v>
      </c>
    </row>
    <row r="11029" spans="1:6" x14ac:dyDescent="0.3">
      <c r="A11029" t="s">
        <v>1864</v>
      </c>
      <c r="B11029">
        <v>54</v>
      </c>
      <c r="C11029">
        <v>71</v>
      </c>
      <c r="D11029">
        <v>150</v>
      </c>
      <c r="E11029">
        <v>150</v>
      </c>
      <c r="F11029">
        <v>0.57674686799999997</v>
      </c>
    </row>
    <row r="11030" spans="1:6" x14ac:dyDescent="0.3">
      <c r="A11030" t="s">
        <v>11331</v>
      </c>
      <c r="B11030">
        <v>44</v>
      </c>
      <c r="C11030">
        <v>63</v>
      </c>
      <c r="D11030">
        <v>150</v>
      </c>
      <c r="E11030">
        <v>150</v>
      </c>
      <c r="F11030">
        <v>0.57674686799999997</v>
      </c>
    </row>
    <row r="11031" spans="1:6" x14ac:dyDescent="0.3">
      <c r="A11031" t="s">
        <v>11795</v>
      </c>
      <c r="B11031">
        <v>54</v>
      </c>
      <c r="C11031">
        <v>63</v>
      </c>
      <c r="D11031">
        <v>150</v>
      </c>
      <c r="E11031">
        <v>150</v>
      </c>
      <c r="F11031">
        <v>0.57674686799999997</v>
      </c>
    </row>
    <row r="11032" spans="1:6" x14ac:dyDescent="0.3">
      <c r="A11032" t="s">
        <v>12106</v>
      </c>
      <c r="B11032">
        <v>54</v>
      </c>
      <c r="C11032">
        <v>71</v>
      </c>
      <c r="D11032">
        <v>150</v>
      </c>
      <c r="E11032">
        <v>150</v>
      </c>
      <c r="F11032">
        <v>0.57674686799999997</v>
      </c>
    </row>
    <row r="11033" spans="1:6" x14ac:dyDescent="0.3">
      <c r="A11033" t="s">
        <v>12983</v>
      </c>
      <c r="B11033">
        <v>54</v>
      </c>
      <c r="C11033">
        <v>71</v>
      </c>
      <c r="D11033">
        <v>150</v>
      </c>
      <c r="E11033">
        <v>150</v>
      </c>
      <c r="F11033">
        <v>0.57674686799999997</v>
      </c>
    </row>
    <row r="11034" spans="1:6" x14ac:dyDescent="0.3">
      <c r="A11034" t="s">
        <v>6622</v>
      </c>
      <c r="B11034">
        <v>50</v>
      </c>
      <c r="C11034">
        <v>59</v>
      </c>
      <c r="D11034">
        <v>147</v>
      </c>
      <c r="E11034">
        <v>147</v>
      </c>
      <c r="F11034">
        <v>0.57702019599999999</v>
      </c>
    </row>
    <row r="11035" spans="1:6" x14ac:dyDescent="0.3">
      <c r="A11035" t="s">
        <v>7768</v>
      </c>
      <c r="B11035">
        <v>47</v>
      </c>
      <c r="C11035">
        <v>75</v>
      </c>
      <c r="D11035">
        <v>153</v>
      </c>
      <c r="E11035">
        <v>153</v>
      </c>
      <c r="F11035">
        <v>0.57702019599999999</v>
      </c>
    </row>
    <row r="11036" spans="1:6" x14ac:dyDescent="0.3">
      <c r="A11036" t="s">
        <v>2554</v>
      </c>
      <c r="B11036">
        <v>46</v>
      </c>
      <c r="C11036">
        <v>67</v>
      </c>
      <c r="D11036">
        <v>162</v>
      </c>
      <c r="E11036">
        <v>162</v>
      </c>
      <c r="F11036">
        <v>0.57720275099999996</v>
      </c>
    </row>
    <row r="11037" spans="1:6" x14ac:dyDescent="0.3">
      <c r="A11037" t="s">
        <v>8433</v>
      </c>
      <c r="B11037">
        <v>40</v>
      </c>
      <c r="C11037">
        <v>67</v>
      </c>
      <c r="D11037">
        <v>162</v>
      </c>
      <c r="E11037">
        <v>162</v>
      </c>
      <c r="F11037">
        <v>0.57720275099999996</v>
      </c>
    </row>
    <row r="11038" spans="1:6" x14ac:dyDescent="0.3">
      <c r="A11038" t="s">
        <v>2277</v>
      </c>
      <c r="B11038">
        <v>51</v>
      </c>
      <c r="C11038">
        <v>77</v>
      </c>
      <c r="D11038">
        <v>145</v>
      </c>
      <c r="E11038">
        <v>145</v>
      </c>
      <c r="F11038">
        <v>0.57721339699999996</v>
      </c>
    </row>
    <row r="11039" spans="1:6" x14ac:dyDescent="0.3">
      <c r="A11039" t="s">
        <v>3220</v>
      </c>
      <c r="B11039">
        <v>52</v>
      </c>
      <c r="C11039">
        <v>62</v>
      </c>
      <c r="D11039">
        <v>145</v>
      </c>
      <c r="E11039">
        <v>145</v>
      </c>
      <c r="F11039">
        <v>0.57721339699999996</v>
      </c>
    </row>
    <row r="11040" spans="1:6" x14ac:dyDescent="0.3">
      <c r="A11040" t="s">
        <v>3795</v>
      </c>
      <c r="B11040">
        <v>46</v>
      </c>
      <c r="C11040">
        <v>72</v>
      </c>
      <c r="D11040">
        <v>155</v>
      </c>
      <c r="E11040">
        <v>155</v>
      </c>
      <c r="F11040">
        <v>0.57721339699999996</v>
      </c>
    </row>
    <row r="11041" spans="1:6" x14ac:dyDescent="0.3">
      <c r="A11041" t="s">
        <v>6100</v>
      </c>
      <c r="B11041">
        <v>51</v>
      </c>
      <c r="C11041">
        <v>77</v>
      </c>
      <c r="D11041">
        <v>145</v>
      </c>
      <c r="E11041">
        <v>145</v>
      </c>
      <c r="F11041">
        <v>0.57721339699999996</v>
      </c>
    </row>
    <row r="11042" spans="1:6" x14ac:dyDescent="0.3">
      <c r="A11042" t="s">
        <v>7272</v>
      </c>
      <c r="B11042">
        <v>51</v>
      </c>
      <c r="C11042">
        <v>62</v>
      </c>
      <c r="D11042">
        <v>145</v>
      </c>
      <c r="E11042">
        <v>145</v>
      </c>
      <c r="F11042">
        <v>0.57721339699999996</v>
      </c>
    </row>
    <row r="11043" spans="1:6" x14ac:dyDescent="0.3">
      <c r="A11043" s="1" t="s">
        <v>12380</v>
      </c>
      <c r="B11043">
        <v>51</v>
      </c>
      <c r="C11043">
        <v>77</v>
      </c>
      <c r="D11043">
        <v>145</v>
      </c>
      <c r="E11043">
        <v>145</v>
      </c>
      <c r="F11043">
        <v>0.57721339699999996</v>
      </c>
    </row>
    <row r="11044" spans="1:6" x14ac:dyDescent="0.3">
      <c r="A11044" t="s">
        <v>2367</v>
      </c>
      <c r="B11044">
        <v>50</v>
      </c>
      <c r="C11044">
        <v>57</v>
      </c>
      <c r="D11044">
        <v>159</v>
      </c>
      <c r="E11044">
        <v>159</v>
      </c>
      <c r="F11044">
        <v>0.57721438599999997</v>
      </c>
    </row>
    <row r="11045" spans="1:6" x14ac:dyDescent="0.3">
      <c r="A11045" t="s">
        <v>5086</v>
      </c>
      <c r="B11045">
        <v>59</v>
      </c>
      <c r="C11045">
        <v>66</v>
      </c>
      <c r="D11045">
        <v>141</v>
      </c>
      <c r="E11045">
        <v>141</v>
      </c>
      <c r="F11045">
        <v>0.57721438599999997</v>
      </c>
    </row>
    <row r="11046" spans="1:6" x14ac:dyDescent="0.3">
      <c r="A11046" t="s">
        <v>5210</v>
      </c>
      <c r="B11046">
        <v>48</v>
      </c>
      <c r="C11046">
        <v>66</v>
      </c>
      <c r="D11046">
        <v>141</v>
      </c>
      <c r="E11046">
        <v>141</v>
      </c>
      <c r="F11046">
        <v>0.57721438599999997</v>
      </c>
    </row>
    <row r="11047" spans="1:6" x14ac:dyDescent="0.3">
      <c r="A11047" t="s">
        <v>11378</v>
      </c>
      <c r="B11047">
        <v>39</v>
      </c>
      <c r="C11047">
        <v>66</v>
      </c>
      <c r="D11047">
        <v>161</v>
      </c>
      <c r="E11047">
        <v>161</v>
      </c>
      <c r="F11047">
        <v>0.57721438599999997</v>
      </c>
    </row>
    <row r="11048" spans="1:6" x14ac:dyDescent="0.3">
      <c r="A11048" t="s">
        <v>13010</v>
      </c>
      <c r="B11048">
        <v>59</v>
      </c>
      <c r="C11048">
        <v>77</v>
      </c>
      <c r="D11048">
        <v>139</v>
      </c>
      <c r="E11048">
        <v>139</v>
      </c>
      <c r="F11048">
        <v>0.57721438599999997</v>
      </c>
    </row>
    <row r="11049" spans="1:6" x14ac:dyDescent="0.3">
      <c r="A11049" t="s">
        <v>5456</v>
      </c>
      <c r="B11049">
        <v>59</v>
      </c>
      <c r="C11049">
        <v>72</v>
      </c>
      <c r="D11049">
        <v>141</v>
      </c>
      <c r="E11049">
        <v>141</v>
      </c>
      <c r="F11049">
        <v>0.57729375400000005</v>
      </c>
    </row>
    <row r="11050" spans="1:6" x14ac:dyDescent="0.3">
      <c r="A11050" t="s">
        <v>9731</v>
      </c>
      <c r="B11050">
        <v>59</v>
      </c>
      <c r="C11050">
        <v>71</v>
      </c>
      <c r="D11050">
        <v>141</v>
      </c>
      <c r="E11050">
        <v>141</v>
      </c>
      <c r="F11050">
        <v>0.57729375400000005</v>
      </c>
    </row>
    <row r="11051" spans="1:6" x14ac:dyDescent="0.3">
      <c r="A11051" t="s">
        <v>5979</v>
      </c>
      <c r="B11051">
        <v>55</v>
      </c>
      <c r="C11051">
        <v>64</v>
      </c>
      <c r="D11051">
        <v>149</v>
      </c>
      <c r="E11051">
        <v>149</v>
      </c>
      <c r="F11051">
        <v>0.57760813099999997</v>
      </c>
    </row>
    <row r="11052" spans="1:6" x14ac:dyDescent="0.3">
      <c r="A11052" t="s">
        <v>7660</v>
      </c>
      <c r="B11052">
        <v>55</v>
      </c>
      <c r="C11052">
        <v>71</v>
      </c>
      <c r="D11052">
        <v>149</v>
      </c>
      <c r="E11052">
        <v>149</v>
      </c>
      <c r="F11052">
        <v>0.57760813099999997</v>
      </c>
    </row>
    <row r="11053" spans="1:6" x14ac:dyDescent="0.3">
      <c r="A11053" t="s">
        <v>11566</v>
      </c>
      <c r="B11053">
        <v>55</v>
      </c>
      <c r="C11053">
        <v>64</v>
      </c>
      <c r="D11053">
        <v>149</v>
      </c>
      <c r="E11053">
        <v>149</v>
      </c>
      <c r="F11053">
        <v>0.57760813099999997</v>
      </c>
    </row>
    <row r="11054" spans="1:6" x14ac:dyDescent="0.3">
      <c r="A11054" t="s">
        <v>11952</v>
      </c>
      <c r="B11054">
        <v>43</v>
      </c>
      <c r="C11054">
        <v>70</v>
      </c>
      <c r="D11054">
        <v>151</v>
      </c>
      <c r="E11054">
        <v>151</v>
      </c>
      <c r="F11054">
        <v>0.57760813099999997</v>
      </c>
    </row>
    <row r="11055" spans="1:6" x14ac:dyDescent="0.3">
      <c r="A11055" t="s">
        <v>1349</v>
      </c>
      <c r="B11055">
        <v>42</v>
      </c>
      <c r="C11055">
        <v>66</v>
      </c>
      <c r="D11055">
        <v>160</v>
      </c>
      <c r="E11055">
        <v>160</v>
      </c>
      <c r="F11055">
        <v>0.57763690700000003</v>
      </c>
    </row>
    <row r="11056" spans="1:6" x14ac:dyDescent="0.3">
      <c r="A11056" t="s">
        <v>3787</v>
      </c>
      <c r="B11056">
        <v>52</v>
      </c>
      <c r="C11056">
        <v>68</v>
      </c>
      <c r="D11056">
        <v>140</v>
      </c>
      <c r="E11056">
        <v>140</v>
      </c>
      <c r="F11056">
        <v>0.57763690700000003</v>
      </c>
    </row>
    <row r="11057" spans="1:6" x14ac:dyDescent="0.3">
      <c r="A11057" t="s">
        <v>9377</v>
      </c>
      <c r="B11057">
        <v>42</v>
      </c>
      <c r="C11057">
        <v>66</v>
      </c>
      <c r="D11057">
        <v>160</v>
      </c>
      <c r="E11057">
        <v>160</v>
      </c>
      <c r="F11057">
        <v>0.57763690700000003</v>
      </c>
    </row>
    <row r="11058" spans="1:6" x14ac:dyDescent="0.3">
      <c r="A11058" t="s">
        <v>12583</v>
      </c>
      <c r="B11058">
        <v>56</v>
      </c>
      <c r="C11058">
        <v>76</v>
      </c>
      <c r="D11058">
        <v>140</v>
      </c>
      <c r="E11058">
        <v>140</v>
      </c>
      <c r="F11058">
        <v>0.57763690700000003</v>
      </c>
    </row>
    <row r="11059" spans="1:6" x14ac:dyDescent="0.3">
      <c r="A11059" t="s">
        <v>3644</v>
      </c>
      <c r="B11059">
        <v>47</v>
      </c>
      <c r="C11059">
        <v>57</v>
      </c>
      <c r="D11059">
        <v>158</v>
      </c>
      <c r="E11059">
        <v>158</v>
      </c>
      <c r="F11059">
        <v>0.57764654199999999</v>
      </c>
    </row>
    <row r="11060" spans="1:6" x14ac:dyDescent="0.3">
      <c r="A11060" t="s">
        <v>4683</v>
      </c>
      <c r="B11060">
        <v>51</v>
      </c>
      <c r="C11060">
        <v>77</v>
      </c>
      <c r="D11060">
        <v>142</v>
      </c>
      <c r="E11060">
        <v>142</v>
      </c>
      <c r="F11060">
        <v>0.57764654199999999</v>
      </c>
    </row>
    <row r="11061" spans="1:6" x14ac:dyDescent="0.3">
      <c r="A11061" s="1" t="s">
        <v>1058</v>
      </c>
      <c r="B11061">
        <v>53</v>
      </c>
      <c r="C11061">
        <v>77</v>
      </c>
      <c r="D11061">
        <v>141</v>
      </c>
      <c r="E11061">
        <v>141</v>
      </c>
      <c r="F11061">
        <v>0.57765536200000001</v>
      </c>
    </row>
    <row r="11062" spans="1:6" x14ac:dyDescent="0.3">
      <c r="A11062" t="s">
        <v>4976</v>
      </c>
      <c r="B11062">
        <v>53</v>
      </c>
      <c r="C11062">
        <v>66</v>
      </c>
      <c r="D11062">
        <v>141</v>
      </c>
      <c r="E11062">
        <v>141</v>
      </c>
      <c r="F11062">
        <v>0.57765536200000001</v>
      </c>
    </row>
    <row r="11063" spans="1:6" x14ac:dyDescent="0.3">
      <c r="A11063" t="s">
        <v>5796</v>
      </c>
      <c r="B11063">
        <v>45</v>
      </c>
      <c r="C11063">
        <v>57</v>
      </c>
      <c r="D11063">
        <v>159</v>
      </c>
      <c r="E11063">
        <v>159</v>
      </c>
      <c r="F11063">
        <v>0.57765536200000001</v>
      </c>
    </row>
    <row r="11064" spans="1:6" x14ac:dyDescent="0.3">
      <c r="A11064" t="s">
        <v>8892</v>
      </c>
      <c r="B11064">
        <v>45</v>
      </c>
      <c r="C11064">
        <v>68</v>
      </c>
      <c r="D11064">
        <v>159</v>
      </c>
      <c r="E11064">
        <v>159</v>
      </c>
      <c r="F11064">
        <v>0.57765536200000001</v>
      </c>
    </row>
    <row r="11065" spans="1:6" x14ac:dyDescent="0.3">
      <c r="A11065" t="s">
        <v>1252</v>
      </c>
      <c r="B11065">
        <v>53</v>
      </c>
      <c r="C11065">
        <v>71</v>
      </c>
      <c r="D11065">
        <v>141</v>
      </c>
      <c r="E11065">
        <v>141</v>
      </c>
      <c r="F11065">
        <v>0.57773479000000005</v>
      </c>
    </row>
    <row r="11066" spans="1:6" x14ac:dyDescent="0.3">
      <c r="A11066" t="s">
        <v>1433</v>
      </c>
      <c r="B11066">
        <v>54</v>
      </c>
      <c r="C11066">
        <v>72</v>
      </c>
      <c r="D11066">
        <v>141</v>
      </c>
      <c r="E11066">
        <v>141</v>
      </c>
      <c r="F11066">
        <v>0.57773479000000005</v>
      </c>
    </row>
    <row r="11067" spans="1:6" x14ac:dyDescent="0.3">
      <c r="A11067" t="s">
        <v>8533</v>
      </c>
      <c r="B11067">
        <v>54</v>
      </c>
      <c r="C11067">
        <v>72</v>
      </c>
      <c r="D11067">
        <v>149</v>
      </c>
      <c r="E11067">
        <v>149</v>
      </c>
      <c r="F11067">
        <v>0.57773479000000005</v>
      </c>
    </row>
    <row r="11068" spans="1:6" x14ac:dyDescent="0.3">
      <c r="A11068" t="s">
        <v>8686</v>
      </c>
      <c r="B11068">
        <v>45</v>
      </c>
      <c r="C11068">
        <v>63</v>
      </c>
      <c r="D11068">
        <v>149</v>
      </c>
      <c r="E11068">
        <v>149</v>
      </c>
      <c r="F11068">
        <v>0.57773479000000005</v>
      </c>
    </row>
    <row r="11069" spans="1:6" x14ac:dyDescent="0.3">
      <c r="A11069" t="s">
        <v>8823</v>
      </c>
      <c r="B11069">
        <v>44</v>
      </c>
      <c r="C11069">
        <v>63</v>
      </c>
      <c r="D11069">
        <v>159</v>
      </c>
      <c r="E11069">
        <v>159</v>
      </c>
      <c r="F11069">
        <v>0.57773479000000005</v>
      </c>
    </row>
    <row r="11070" spans="1:6" x14ac:dyDescent="0.3">
      <c r="A11070" t="s">
        <v>10281</v>
      </c>
      <c r="B11070">
        <v>54</v>
      </c>
      <c r="C11070">
        <v>72</v>
      </c>
      <c r="D11070">
        <v>149</v>
      </c>
      <c r="E11070">
        <v>149</v>
      </c>
      <c r="F11070">
        <v>0.57773479000000005</v>
      </c>
    </row>
    <row r="11071" spans="1:6" x14ac:dyDescent="0.3">
      <c r="A11071" t="s">
        <v>11225</v>
      </c>
      <c r="B11071">
        <v>53</v>
      </c>
      <c r="C11071">
        <v>71</v>
      </c>
      <c r="D11071">
        <v>151</v>
      </c>
      <c r="E11071">
        <v>151</v>
      </c>
      <c r="F11071">
        <v>0.57773479000000005</v>
      </c>
    </row>
    <row r="11072" spans="1:6" x14ac:dyDescent="0.3">
      <c r="A11072" t="s">
        <v>11773</v>
      </c>
      <c r="B11072">
        <v>45</v>
      </c>
      <c r="C11072">
        <v>63</v>
      </c>
      <c r="D11072">
        <v>159</v>
      </c>
      <c r="E11072">
        <v>159</v>
      </c>
      <c r="F11072">
        <v>0.57773479000000005</v>
      </c>
    </row>
    <row r="11073" spans="1:6" x14ac:dyDescent="0.3">
      <c r="A11073" t="s">
        <v>12169</v>
      </c>
      <c r="B11073">
        <v>53</v>
      </c>
      <c r="C11073">
        <v>62</v>
      </c>
      <c r="D11073">
        <v>151</v>
      </c>
      <c r="E11073">
        <v>151</v>
      </c>
      <c r="F11073">
        <v>0.57773479000000005</v>
      </c>
    </row>
    <row r="11074" spans="1:6" x14ac:dyDescent="0.3">
      <c r="A11074" t="s">
        <v>3001</v>
      </c>
      <c r="B11074">
        <v>50</v>
      </c>
      <c r="C11074">
        <v>66</v>
      </c>
      <c r="D11074">
        <v>140</v>
      </c>
      <c r="E11074">
        <v>140</v>
      </c>
      <c r="F11074">
        <v>0.57824629100000002</v>
      </c>
    </row>
    <row r="11075" spans="1:6" x14ac:dyDescent="0.3">
      <c r="A11075" t="s">
        <v>6648</v>
      </c>
      <c r="B11075">
        <v>40</v>
      </c>
      <c r="C11075">
        <v>56</v>
      </c>
      <c r="D11075">
        <v>160</v>
      </c>
      <c r="E11075">
        <v>160</v>
      </c>
      <c r="F11075">
        <v>0.57824629100000002</v>
      </c>
    </row>
    <row r="11076" spans="1:6" x14ac:dyDescent="0.3">
      <c r="A11076" t="s">
        <v>680</v>
      </c>
      <c r="B11076">
        <v>55</v>
      </c>
      <c r="C11076">
        <v>64</v>
      </c>
      <c r="D11076">
        <v>150</v>
      </c>
      <c r="E11076">
        <v>150</v>
      </c>
      <c r="F11076">
        <v>0.57847067900000004</v>
      </c>
    </row>
    <row r="11077" spans="1:6" x14ac:dyDescent="0.3">
      <c r="A11077" t="s">
        <v>1038</v>
      </c>
      <c r="B11077">
        <v>55</v>
      </c>
      <c r="C11077">
        <v>64</v>
      </c>
      <c r="D11077">
        <v>150</v>
      </c>
      <c r="E11077">
        <v>150</v>
      </c>
      <c r="F11077">
        <v>0.57847067900000004</v>
      </c>
    </row>
    <row r="11078" spans="1:6" x14ac:dyDescent="0.3">
      <c r="A11078" t="s">
        <v>481</v>
      </c>
      <c r="B11078">
        <v>50</v>
      </c>
      <c r="C11078">
        <v>67</v>
      </c>
      <c r="D11078">
        <v>162</v>
      </c>
      <c r="E11078">
        <v>162</v>
      </c>
      <c r="F11078">
        <v>0.57851325399999998</v>
      </c>
    </row>
    <row r="11079" spans="1:6" x14ac:dyDescent="0.3">
      <c r="A11079" t="s">
        <v>2586</v>
      </c>
      <c r="B11079">
        <v>36</v>
      </c>
      <c r="C11079">
        <v>67</v>
      </c>
      <c r="D11079">
        <v>162</v>
      </c>
      <c r="E11079">
        <v>162</v>
      </c>
      <c r="F11079">
        <v>0.57851325399999998</v>
      </c>
    </row>
    <row r="11080" spans="1:6" x14ac:dyDescent="0.3">
      <c r="A11080" t="s">
        <v>2694</v>
      </c>
      <c r="B11080">
        <v>55</v>
      </c>
      <c r="C11080">
        <v>64</v>
      </c>
      <c r="D11080">
        <v>148</v>
      </c>
      <c r="E11080">
        <v>148</v>
      </c>
      <c r="F11080">
        <v>0.57859752799999997</v>
      </c>
    </row>
    <row r="11081" spans="1:6" x14ac:dyDescent="0.3">
      <c r="A11081" t="s">
        <v>5742</v>
      </c>
      <c r="B11081">
        <v>55</v>
      </c>
      <c r="C11081">
        <v>64</v>
      </c>
      <c r="D11081">
        <v>148</v>
      </c>
      <c r="E11081">
        <v>148</v>
      </c>
      <c r="F11081">
        <v>0.57859752799999997</v>
      </c>
    </row>
    <row r="11082" spans="1:6" x14ac:dyDescent="0.3">
      <c r="A11082" t="s">
        <v>8046</v>
      </c>
      <c r="B11082">
        <v>53</v>
      </c>
      <c r="C11082">
        <v>62</v>
      </c>
      <c r="D11082">
        <v>150</v>
      </c>
      <c r="E11082">
        <v>150</v>
      </c>
      <c r="F11082">
        <v>0.578724405</v>
      </c>
    </row>
    <row r="11083" spans="1:6" x14ac:dyDescent="0.3">
      <c r="A11083" t="s">
        <v>13031</v>
      </c>
      <c r="B11083">
        <v>53</v>
      </c>
      <c r="C11083">
        <v>62</v>
      </c>
      <c r="D11083">
        <v>150</v>
      </c>
      <c r="E11083">
        <v>150</v>
      </c>
      <c r="F11083">
        <v>0.578724405</v>
      </c>
    </row>
    <row r="11084" spans="1:6" x14ac:dyDescent="0.3">
      <c r="A11084" t="s">
        <v>3533</v>
      </c>
      <c r="B11084">
        <v>48</v>
      </c>
      <c r="C11084">
        <v>64</v>
      </c>
      <c r="D11084">
        <v>160</v>
      </c>
      <c r="E11084">
        <v>160</v>
      </c>
      <c r="F11084">
        <v>0.57876831500000003</v>
      </c>
    </row>
    <row r="11085" spans="1:6" x14ac:dyDescent="0.3">
      <c r="A11085" t="s">
        <v>7654</v>
      </c>
      <c r="B11085">
        <v>48</v>
      </c>
      <c r="C11085">
        <v>64</v>
      </c>
      <c r="D11085">
        <v>160</v>
      </c>
      <c r="E11085">
        <v>160</v>
      </c>
      <c r="F11085">
        <v>0.57876831500000003</v>
      </c>
    </row>
    <row r="11086" spans="1:6" x14ac:dyDescent="0.3">
      <c r="A11086" t="s">
        <v>9078</v>
      </c>
      <c r="B11086">
        <v>58</v>
      </c>
      <c r="C11086">
        <v>70</v>
      </c>
      <c r="D11086">
        <v>140</v>
      </c>
      <c r="E11086">
        <v>140</v>
      </c>
      <c r="F11086">
        <v>0.57876831500000003</v>
      </c>
    </row>
    <row r="11087" spans="1:6" x14ac:dyDescent="0.3">
      <c r="A11087" t="s">
        <v>3119</v>
      </c>
      <c r="B11087">
        <v>48</v>
      </c>
      <c r="C11087">
        <v>73</v>
      </c>
      <c r="D11087">
        <v>141</v>
      </c>
      <c r="E11087">
        <v>141</v>
      </c>
      <c r="F11087">
        <v>0.57907970099999995</v>
      </c>
    </row>
    <row r="11088" spans="1:6" x14ac:dyDescent="0.3">
      <c r="A11088" t="s">
        <v>10896</v>
      </c>
      <c r="B11088">
        <v>50</v>
      </c>
      <c r="C11088">
        <v>61</v>
      </c>
      <c r="D11088">
        <v>159</v>
      </c>
      <c r="E11088">
        <v>159</v>
      </c>
      <c r="F11088">
        <v>0.57907970099999995</v>
      </c>
    </row>
    <row r="11089" spans="1:6" x14ac:dyDescent="0.3">
      <c r="A11089" t="s">
        <v>1231</v>
      </c>
      <c r="B11089">
        <v>50</v>
      </c>
      <c r="C11089">
        <v>58</v>
      </c>
      <c r="D11089">
        <v>154</v>
      </c>
      <c r="E11089">
        <v>154</v>
      </c>
      <c r="F11089">
        <v>0.57912486399999996</v>
      </c>
    </row>
    <row r="11090" spans="1:6" x14ac:dyDescent="0.3">
      <c r="A11090" t="s">
        <v>1963</v>
      </c>
      <c r="B11090">
        <v>50</v>
      </c>
      <c r="C11090">
        <v>58</v>
      </c>
      <c r="D11090">
        <v>154</v>
      </c>
      <c r="E11090">
        <v>154</v>
      </c>
      <c r="F11090">
        <v>0.57912486399999996</v>
      </c>
    </row>
    <row r="11091" spans="1:6" x14ac:dyDescent="0.3">
      <c r="A11091" t="s">
        <v>4463</v>
      </c>
      <c r="B11091">
        <v>54</v>
      </c>
      <c r="C11091">
        <v>62</v>
      </c>
      <c r="D11091">
        <v>146</v>
      </c>
      <c r="E11091">
        <v>146</v>
      </c>
      <c r="F11091">
        <v>0.57912486399999996</v>
      </c>
    </row>
    <row r="11092" spans="1:6" x14ac:dyDescent="0.3">
      <c r="A11092" t="s">
        <v>6550</v>
      </c>
      <c r="B11092">
        <v>50</v>
      </c>
      <c r="C11092">
        <v>80</v>
      </c>
      <c r="D11092">
        <v>137</v>
      </c>
      <c r="E11092">
        <v>137</v>
      </c>
      <c r="F11092">
        <v>0.57924341800000001</v>
      </c>
    </row>
    <row r="11093" spans="1:6" x14ac:dyDescent="0.3">
      <c r="A11093" t="s">
        <v>9709</v>
      </c>
      <c r="B11093">
        <v>61</v>
      </c>
      <c r="C11093">
        <v>67</v>
      </c>
      <c r="D11093">
        <v>137</v>
      </c>
      <c r="E11093">
        <v>137</v>
      </c>
      <c r="F11093">
        <v>0.57924341800000001</v>
      </c>
    </row>
    <row r="11094" spans="1:6" x14ac:dyDescent="0.3">
      <c r="A11094" t="s">
        <v>10907</v>
      </c>
      <c r="B11094">
        <v>48</v>
      </c>
      <c r="C11094">
        <v>67</v>
      </c>
      <c r="D11094">
        <v>163</v>
      </c>
      <c r="E11094">
        <v>163</v>
      </c>
      <c r="F11094">
        <v>0.57924341800000001</v>
      </c>
    </row>
    <row r="11095" spans="1:6" x14ac:dyDescent="0.3">
      <c r="A11095" t="s">
        <v>215</v>
      </c>
      <c r="B11095">
        <v>45</v>
      </c>
      <c r="C11095">
        <v>64</v>
      </c>
      <c r="D11095">
        <v>159</v>
      </c>
      <c r="E11095">
        <v>159</v>
      </c>
      <c r="F11095">
        <v>0.57952210199999998</v>
      </c>
    </row>
    <row r="11096" spans="1:6" x14ac:dyDescent="0.3">
      <c r="A11096" t="s">
        <v>1881</v>
      </c>
      <c r="B11096">
        <v>44</v>
      </c>
      <c r="C11096">
        <v>64</v>
      </c>
      <c r="D11096">
        <v>159</v>
      </c>
      <c r="E11096">
        <v>159</v>
      </c>
      <c r="F11096">
        <v>0.57952210199999998</v>
      </c>
    </row>
    <row r="11097" spans="1:6" x14ac:dyDescent="0.3">
      <c r="A11097" t="s">
        <v>3120</v>
      </c>
      <c r="B11097">
        <v>53</v>
      </c>
      <c r="C11097">
        <v>73</v>
      </c>
      <c r="D11097">
        <v>141</v>
      </c>
      <c r="E11097">
        <v>141</v>
      </c>
      <c r="F11097">
        <v>0.57952210199999998</v>
      </c>
    </row>
    <row r="11098" spans="1:6" x14ac:dyDescent="0.3">
      <c r="A11098" t="s">
        <v>5257</v>
      </c>
      <c r="B11098">
        <v>45</v>
      </c>
      <c r="C11098">
        <v>61</v>
      </c>
      <c r="D11098">
        <v>159</v>
      </c>
      <c r="E11098">
        <v>159</v>
      </c>
      <c r="F11098">
        <v>0.57952210199999998</v>
      </c>
    </row>
    <row r="11099" spans="1:6" x14ac:dyDescent="0.3">
      <c r="A11099" t="s">
        <v>8487</v>
      </c>
      <c r="B11099">
        <v>53</v>
      </c>
      <c r="C11099">
        <v>70</v>
      </c>
      <c r="D11099">
        <v>141</v>
      </c>
      <c r="E11099">
        <v>141</v>
      </c>
      <c r="F11099">
        <v>0.57952210199999998</v>
      </c>
    </row>
    <row r="11100" spans="1:6" x14ac:dyDescent="0.3">
      <c r="A11100" t="s">
        <v>8592</v>
      </c>
      <c r="B11100">
        <v>45</v>
      </c>
      <c r="C11100">
        <v>64</v>
      </c>
      <c r="D11100">
        <v>159</v>
      </c>
      <c r="E11100">
        <v>159</v>
      </c>
      <c r="F11100">
        <v>0.57952210199999998</v>
      </c>
    </row>
    <row r="11101" spans="1:6" x14ac:dyDescent="0.3">
      <c r="A11101" t="s">
        <v>9824</v>
      </c>
      <c r="B11101">
        <v>44</v>
      </c>
      <c r="C11101">
        <v>64</v>
      </c>
      <c r="D11101">
        <v>159</v>
      </c>
      <c r="E11101">
        <v>159</v>
      </c>
      <c r="F11101">
        <v>0.57952210199999998</v>
      </c>
    </row>
    <row r="11102" spans="1:6" x14ac:dyDescent="0.3">
      <c r="A11102" t="s">
        <v>10087</v>
      </c>
      <c r="B11102">
        <v>53</v>
      </c>
      <c r="C11102">
        <v>70</v>
      </c>
      <c r="D11102">
        <v>141</v>
      </c>
      <c r="E11102">
        <v>141</v>
      </c>
      <c r="F11102">
        <v>0.57952210199999998</v>
      </c>
    </row>
    <row r="11103" spans="1:6" x14ac:dyDescent="0.3">
      <c r="A11103" t="s">
        <v>11322</v>
      </c>
      <c r="B11103">
        <v>45</v>
      </c>
      <c r="C11103">
        <v>64</v>
      </c>
      <c r="D11103">
        <v>159</v>
      </c>
      <c r="E11103">
        <v>159</v>
      </c>
      <c r="F11103">
        <v>0.57952210199999998</v>
      </c>
    </row>
    <row r="11104" spans="1:6" x14ac:dyDescent="0.3">
      <c r="A11104" t="s">
        <v>11738</v>
      </c>
      <c r="B11104">
        <v>45</v>
      </c>
      <c r="C11104">
        <v>61</v>
      </c>
      <c r="D11104">
        <v>159</v>
      </c>
      <c r="E11104">
        <v>159</v>
      </c>
      <c r="F11104">
        <v>0.57952210199999998</v>
      </c>
    </row>
    <row r="11105" spans="1:6" x14ac:dyDescent="0.3">
      <c r="A11105" t="s">
        <v>12446</v>
      </c>
      <c r="B11105">
        <v>53</v>
      </c>
      <c r="C11105">
        <v>73</v>
      </c>
      <c r="D11105">
        <v>141</v>
      </c>
      <c r="E11105">
        <v>141</v>
      </c>
      <c r="F11105">
        <v>0.57952210199999998</v>
      </c>
    </row>
    <row r="11106" spans="1:6" x14ac:dyDescent="0.3">
      <c r="A11106" t="s">
        <v>12701</v>
      </c>
      <c r="B11106">
        <v>54</v>
      </c>
      <c r="C11106">
        <v>73</v>
      </c>
      <c r="D11106">
        <v>141</v>
      </c>
      <c r="E11106">
        <v>141</v>
      </c>
      <c r="F11106">
        <v>0.57952210199999998</v>
      </c>
    </row>
    <row r="11107" spans="1:6" x14ac:dyDescent="0.3">
      <c r="A11107" t="s">
        <v>12995</v>
      </c>
      <c r="B11107">
        <v>53</v>
      </c>
      <c r="C11107">
        <v>70</v>
      </c>
      <c r="D11107">
        <v>141</v>
      </c>
      <c r="E11107">
        <v>141</v>
      </c>
      <c r="F11107">
        <v>0.57952210199999998</v>
      </c>
    </row>
    <row r="11108" spans="1:6" x14ac:dyDescent="0.3">
      <c r="A11108" t="s">
        <v>11780</v>
      </c>
      <c r="B11108">
        <v>52</v>
      </c>
      <c r="C11108">
        <v>77</v>
      </c>
      <c r="D11108">
        <v>141</v>
      </c>
      <c r="E11108">
        <v>141</v>
      </c>
      <c r="F11108">
        <v>0.579604538</v>
      </c>
    </row>
    <row r="11109" spans="1:6" x14ac:dyDescent="0.3">
      <c r="A11109" t="s">
        <v>12712</v>
      </c>
      <c r="B11109">
        <v>52</v>
      </c>
      <c r="C11109">
        <v>77</v>
      </c>
      <c r="D11109">
        <v>141</v>
      </c>
      <c r="E11109">
        <v>141</v>
      </c>
      <c r="F11109">
        <v>0.579604538</v>
      </c>
    </row>
    <row r="11110" spans="1:6" x14ac:dyDescent="0.3">
      <c r="A11110" t="s">
        <v>8232</v>
      </c>
      <c r="B11110">
        <v>46</v>
      </c>
      <c r="C11110">
        <v>63</v>
      </c>
      <c r="D11110">
        <v>159</v>
      </c>
      <c r="E11110">
        <v>159</v>
      </c>
      <c r="F11110">
        <v>0.57968423499999999</v>
      </c>
    </row>
    <row r="11111" spans="1:6" x14ac:dyDescent="0.3">
      <c r="A11111" t="s">
        <v>8421</v>
      </c>
      <c r="B11111">
        <v>43</v>
      </c>
      <c r="C11111">
        <v>63</v>
      </c>
      <c r="D11111">
        <v>159</v>
      </c>
      <c r="E11111">
        <v>159</v>
      </c>
      <c r="F11111">
        <v>0.57968423499999999</v>
      </c>
    </row>
    <row r="11112" spans="1:6" x14ac:dyDescent="0.3">
      <c r="A11112" t="s">
        <v>9792</v>
      </c>
      <c r="B11112">
        <v>43</v>
      </c>
      <c r="C11112">
        <v>62</v>
      </c>
      <c r="D11112">
        <v>159</v>
      </c>
      <c r="E11112">
        <v>159</v>
      </c>
      <c r="F11112">
        <v>0.57968423499999999</v>
      </c>
    </row>
    <row r="11113" spans="1:6" x14ac:dyDescent="0.3">
      <c r="A11113" t="s">
        <v>7865</v>
      </c>
      <c r="B11113">
        <v>56</v>
      </c>
      <c r="C11113">
        <v>79</v>
      </c>
      <c r="D11113">
        <v>143</v>
      </c>
      <c r="E11113">
        <v>143</v>
      </c>
      <c r="F11113">
        <v>0.58013681500000003</v>
      </c>
    </row>
    <row r="11114" spans="1:6" x14ac:dyDescent="0.3">
      <c r="A11114" t="s">
        <v>12209</v>
      </c>
      <c r="B11114">
        <v>49</v>
      </c>
      <c r="C11114">
        <v>72</v>
      </c>
      <c r="D11114">
        <v>157</v>
      </c>
      <c r="E11114">
        <v>157</v>
      </c>
      <c r="F11114">
        <v>0.58013681500000003</v>
      </c>
    </row>
    <row r="11115" spans="1:6" x14ac:dyDescent="0.3">
      <c r="A11115" t="s">
        <v>1079</v>
      </c>
      <c r="B11115">
        <v>56</v>
      </c>
      <c r="C11115">
        <v>64</v>
      </c>
      <c r="D11115">
        <v>144</v>
      </c>
      <c r="E11115">
        <v>144</v>
      </c>
      <c r="F11115">
        <v>0.580414086</v>
      </c>
    </row>
    <row r="11116" spans="1:6" x14ac:dyDescent="0.3">
      <c r="A11116" t="s">
        <v>8071</v>
      </c>
      <c r="B11116">
        <v>56</v>
      </c>
      <c r="C11116">
        <v>76</v>
      </c>
      <c r="D11116">
        <v>144</v>
      </c>
      <c r="E11116">
        <v>144</v>
      </c>
      <c r="F11116">
        <v>0.580414086</v>
      </c>
    </row>
    <row r="11117" spans="1:6" x14ac:dyDescent="0.3">
      <c r="A11117" t="s">
        <v>8787</v>
      </c>
      <c r="B11117">
        <v>50</v>
      </c>
      <c r="C11117">
        <v>70</v>
      </c>
      <c r="D11117">
        <v>156</v>
      </c>
      <c r="E11117">
        <v>156</v>
      </c>
      <c r="F11117">
        <v>0.580414086</v>
      </c>
    </row>
    <row r="11118" spans="1:6" x14ac:dyDescent="0.3">
      <c r="A11118" t="s">
        <v>7282</v>
      </c>
      <c r="B11118">
        <v>51</v>
      </c>
      <c r="C11118">
        <v>59</v>
      </c>
      <c r="D11118">
        <v>150</v>
      </c>
      <c r="E11118">
        <v>150</v>
      </c>
      <c r="F11118">
        <v>0.58043660100000005</v>
      </c>
    </row>
    <row r="11119" spans="1:6" x14ac:dyDescent="0.3">
      <c r="A11119" t="s">
        <v>7545</v>
      </c>
      <c r="B11119">
        <v>51</v>
      </c>
      <c r="C11119">
        <v>75</v>
      </c>
      <c r="D11119">
        <v>150</v>
      </c>
      <c r="E11119">
        <v>150</v>
      </c>
      <c r="F11119">
        <v>0.58043660100000005</v>
      </c>
    </row>
    <row r="11120" spans="1:6" x14ac:dyDescent="0.3">
      <c r="A11120" t="s">
        <v>9286</v>
      </c>
      <c r="B11120">
        <v>47</v>
      </c>
      <c r="C11120">
        <v>75</v>
      </c>
      <c r="D11120">
        <v>150</v>
      </c>
      <c r="E11120">
        <v>150</v>
      </c>
      <c r="F11120">
        <v>0.58043660100000005</v>
      </c>
    </row>
    <row r="11121" spans="1:6" x14ac:dyDescent="0.3">
      <c r="A11121" t="s">
        <v>10088</v>
      </c>
      <c r="B11121">
        <v>47</v>
      </c>
      <c r="C11121">
        <v>75</v>
      </c>
      <c r="D11121">
        <v>150</v>
      </c>
      <c r="E11121">
        <v>150</v>
      </c>
      <c r="F11121">
        <v>0.58043660100000005</v>
      </c>
    </row>
    <row r="11122" spans="1:6" x14ac:dyDescent="0.3">
      <c r="A11122" t="s">
        <v>13047</v>
      </c>
      <c r="B11122">
        <v>47</v>
      </c>
      <c r="C11122">
        <v>75</v>
      </c>
      <c r="D11122">
        <v>150</v>
      </c>
      <c r="E11122">
        <v>150</v>
      </c>
      <c r="F11122">
        <v>0.58043660100000005</v>
      </c>
    </row>
    <row r="11123" spans="1:6" x14ac:dyDescent="0.3">
      <c r="A11123" t="s">
        <v>548</v>
      </c>
      <c r="B11123">
        <v>55</v>
      </c>
      <c r="C11123">
        <v>79</v>
      </c>
      <c r="D11123">
        <v>144</v>
      </c>
      <c r="E11123">
        <v>144</v>
      </c>
      <c r="F11123">
        <v>0.58045457</v>
      </c>
    </row>
    <row r="11124" spans="1:6" x14ac:dyDescent="0.3">
      <c r="A11124" t="s">
        <v>2430</v>
      </c>
      <c r="B11124">
        <v>55</v>
      </c>
      <c r="C11124">
        <v>61</v>
      </c>
      <c r="D11124">
        <v>144</v>
      </c>
      <c r="E11124">
        <v>144</v>
      </c>
      <c r="F11124">
        <v>0.58045457</v>
      </c>
    </row>
    <row r="11125" spans="1:6" x14ac:dyDescent="0.3">
      <c r="A11125" t="s">
        <v>12145</v>
      </c>
      <c r="B11125">
        <v>49</v>
      </c>
      <c r="C11125">
        <v>55</v>
      </c>
      <c r="D11125">
        <v>156</v>
      </c>
      <c r="E11125">
        <v>156</v>
      </c>
      <c r="F11125">
        <v>0.58045457</v>
      </c>
    </row>
    <row r="11126" spans="1:6" x14ac:dyDescent="0.3">
      <c r="A11126" t="s">
        <v>10649</v>
      </c>
      <c r="B11126">
        <v>44</v>
      </c>
      <c r="C11126">
        <v>71</v>
      </c>
      <c r="D11126">
        <v>152</v>
      </c>
      <c r="E11126">
        <v>152</v>
      </c>
      <c r="F11126">
        <v>0.58061054499999998</v>
      </c>
    </row>
    <row r="11127" spans="1:6" x14ac:dyDescent="0.3">
      <c r="A11127" t="s">
        <v>11907</v>
      </c>
      <c r="B11127">
        <v>54</v>
      </c>
      <c r="C11127">
        <v>63</v>
      </c>
      <c r="D11127">
        <v>148</v>
      </c>
      <c r="E11127">
        <v>148</v>
      </c>
      <c r="F11127">
        <v>0.58061054499999998</v>
      </c>
    </row>
    <row r="11128" spans="1:6" x14ac:dyDescent="0.3">
      <c r="A11128" t="s">
        <v>12311</v>
      </c>
      <c r="B11128">
        <v>52</v>
      </c>
      <c r="C11128">
        <v>71</v>
      </c>
      <c r="D11128">
        <v>152</v>
      </c>
      <c r="E11128">
        <v>152</v>
      </c>
      <c r="F11128">
        <v>0.58061054499999998</v>
      </c>
    </row>
    <row r="11129" spans="1:6" x14ac:dyDescent="0.3">
      <c r="A11129" t="s">
        <v>13105</v>
      </c>
      <c r="B11129">
        <v>52</v>
      </c>
      <c r="C11129">
        <v>71</v>
      </c>
      <c r="D11129">
        <v>152</v>
      </c>
      <c r="E11129">
        <v>152</v>
      </c>
      <c r="F11129">
        <v>0.58061054499999998</v>
      </c>
    </row>
    <row r="11130" spans="1:6" x14ac:dyDescent="0.3">
      <c r="A11130" t="s">
        <v>2214</v>
      </c>
      <c r="B11130">
        <v>56</v>
      </c>
      <c r="C11130">
        <v>65</v>
      </c>
      <c r="D11130">
        <v>148</v>
      </c>
      <c r="E11130">
        <v>148</v>
      </c>
      <c r="F11130">
        <v>0.58072816100000002</v>
      </c>
    </row>
    <row r="11131" spans="1:6" x14ac:dyDescent="0.3">
      <c r="A11131" t="s">
        <v>9449</v>
      </c>
      <c r="B11131">
        <v>44</v>
      </c>
      <c r="C11131">
        <v>65</v>
      </c>
      <c r="D11131">
        <v>148</v>
      </c>
      <c r="E11131">
        <v>148</v>
      </c>
      <c r="F11131">
        <v>0.58072816100000002</v>
      </c>
    </row>
    <row r="11132" spans="1:6" x14ac:dyDescent="0.3">
      <c r="A11132" t="s">
        <v>11033</v>
      </c>
      <c r="B11132">
        <v>54</v>
      </c>
      <c r="C11132">
        <v>63</v>
      </c>
      <c r="D11132">
        <v>152</v>
      </c>
      <c r="E11132">
        <v>152</v>
      </c>
      <c r="F11132">
        <v>0.58072816100000002</v>
      </c>
    </row>
    <row r="11133" spans="1:6" x14ac:dyDescent="0.3">
      <c r="A11133" t="s">
        <v>2243</v>
      </c>
      <c r="B11133">
        <v>45</v>
      </c>
      <c r="C11133">
        <v>58</v>
      </c>
      <c r="D11133">
        <v>153</v>
      </c>
      <c r="E11133">
        <v>153</v>
      </c>
      <c r="F11133">
        <v>0.580859338</v>
      </c>
    </row>
    <row r="11134" spans="1:6" x14ac:dyDescent="0.3">
      <c r="A11134" t="s">
        <v>2431</v>
      </c>
      <c r="B11134">
        <v>53</v>
      </c>
      <c r="C11134">
        <v>61</v>
      </c>
      <c r="D11134">
        <v>147</v>
      </c>
      <c r="E11134">
        <v>147</v>
      </c>
      <c r="F11134">
        <v>0.580859338</v>
      </c>
    </row>
    <row r="11135" spans="1:6" x14ac:dyDescent="0.3">
      <c r="A11135" t="s">
        <v>3681</v>
      </c>
      <c r="B11135">
        <v>50</v>
      </c>
      <c r="C11135">
        <v>58</v>
      </c>
      <c r="D11135">
        <v>153</v>
      </c>
      <c r="E11135">
        <v>153</v>
      </c>
      <c r="F11135">
        <v>0.580859338</v>
      </c>
    </row>
    <row r="11136" spans="1:6" x14ac:dyDescent="0.3">
      <c r="A11136" t="s">
        <v>5122</v>
      </c>
      <c r="B11136">
        <v>45</v>
      </c>
      <c r="C11136">
        <v>58</v>
      </c>
      <c r="D11136">
        <v>153</v>
      </c>
      <c r="E11136">
        <v>153</v>
      </c>
      <c r="F11136">
        <v>0.580859338</v>
      </c>
    </row>
    <row r="11137" spans="1:6" x14ac:dyDescent="0.3">
      <c r="A11137" t="s">
        <v>7233</v>
      </c>
      <c r="B11137">
        <v>48</v>
      </c>
      <c r="C11137">
        <v>76</v>
      </c>
      <c r="D11137">
        <v>147</v>
      </c>
      <c r="E11137">
        <v>147</v>
      </c>
      <c r="F11137">
        <v>0.580859338</v>
      </c>
    </row>
    <row r="11138" spans="1:6" x14ac:dyDescent="0.3">
      <c r="A11138" t="s">
        <v>12851</v>
      </c>
      <c r="B11138">
        <v>45</v>
      </c>
      <c r="C11138">
        <v>73</v>
      </c>
      <c r="D11138">
        <v>153</v>
      </c>
      <c r="E11138">
        <v>153</v>
      </c>
      <c r="F11138">
        <v>0.580859338</v>
      </c>
    </row>
    <row r="11139" spans="1:6" x14ac:dyDescent="0.3">
      <c r="A11139" t="s">
        <v>7029</v>
      </c>
      <c r="B11139">
        <v>49</v>
      </c>
      <c r="C11139">
        <v>63</v>
      </c>
      <c r="D11139">
        <v>142</v>
      </c>
      <c r="E11139">
        <v>142</v>
      </c>
      <c r="F11139">
        <v>0.58104033499999996</v>
      </c>
    </row>
    <row r="11140" spans="1:6" x14ac:dyDescent="0.3">
      <c r="A11140" s="1" t="s">
        <v>11434</v>
      </c>
      <c r="B11140">
        <v>57</v>
      </c>
      <c r="C11140">
        <v>79</v>
      </c>
      <c r="D11140">
        <v>142</v>
      </c>
      <c r="E11140">
        <v>142</v>
      </c>
      <c r="F11140">
        <v>0.58104033499999996</v>
      </c>
    </row>
    <row r="11141" spans="1:6" x14ac:dyDescent="0.3">
      <c r="A11141" t="s">
        <v>9495</v>
      </c>
      <c r="B11141">
        <v>49</v>
      </c>
      <c r="C11141">
        <v>64</v>
      </c>
      <c r="D11141">
        <v>162</v>
      </c>
      <c r="E11141">
        <v>162</v>
      </c>
      <c r="F11141">
        <v>0.58108790499999996</v>
      </c>
    </row>
    <row r="11142" spans="1:6" x14ac:dyDescent="0.3">
      <c r="A11142" t="s">
        <v>1335</v>
      </c>
      <c r="B11142">
        <v>37</v>
      </c>
      <c r="C11142">
        <v>67</v>
      </c>
      <c r="D11142">
        <v>160</v>
      </c>
      <c r="E11142">
        <v>160</v>
      </c>
      <c r="F11142">
        <v>0.58124221300000001</v>
      </c>
    </row>
    <row r="11143" spans="1:6" x14ac:dyDescent="0.3">
      <c r="A11143" t="s">
        <v>12510</v>
      </c>
      <c r="B11143">
        <v>61</v>
      </c>
      <c r="C11143">
        <v>77</v>
      </c>
      <c r="D11143">
        <v>140</v>
      </c>
      <c r="E11143">
        <v>140</v>
      </c>
      <c r="F11143">
        <v>0.58124221300000001</v>
      </c>
    </row>
    <row r="11144" spans="1:6" x14ac:dyDescent="0.3">
      <c r="A11144" t="s">
        <v>3029</v>
      </c>
      <c r="B11144">
        <v>38</v>
      </c>
      <c r="C11144">
        <v>67</v>
      </c>
      <c r="D11144">
        <v>149</v>
      </c>
      <c r="E11144">
        <v>149</v>
      </c>
      <c r="F11144">
        <v>0.58147709400000003</v>
      </c>
    </row>
    <row r="11145" spans="1:6" x14ac:dyDescent="0.3">
      <c r="A11145" t="s">
        <v>11912</v>
      </c>
      <c r="B11145">
        <v>61</v>
      </c>
      <c r="C11145">
        <v>68</v>
      </c>
      <c r="D11145">
        <v>149</v>
      </c>
      <c r="E11145">
        <v>149</v>
      </c>
      <c r="F11145">
        <v>0.58147709400000003</v>
      </c>
    </row>
    <row r="11146" spans="1:6" x14ac:dyDescent="0.3">
      <c r="A11146" t="s">
        <v>1020</v>
      </c>
      <c r="B11146">
        <v>52</v>
      </c>
      <c r="C11146">
        <v>70</v>
      </c>
      <c r="D11146">
        <v>153</v>
      </c>
      <c r="E11146">
        <v>153</v>
      </c>
      <c r="F11146">
        <v>0.58147757700000002</v>
      </c>
    </row>
    <row r="11147" spans="1:6" x14ac:dyDescent="0.3">
      <c r="A11147" t="s">
        <v>1161</v>
      </c>
      <c r="B11147">
        <v>46</v>
      </c>
      <c r="C11147">
        <v>64</v>
      </c>
      <c r="D11147">
        <v>159</v>
      </c>
      <c r="E11147">
        <v>159</v>
      </c>
      <c r="F11147">
        <v>0.58147757700000002</v>
      </c>
    </row>
    <row r="11148" spans="1:6" x14ac:dyDescent="0.3">
      <c r="A11148" t="s">
        <v>2386</v>
      </c>
      <c r="B11148">
        <v>55</v>
      </c>
      <c r="C11148">
        <v>73</v>
      </c>
      <c r="D11148">
        <v>147</v>
      </c>
      <c r="E11148">
        <v>147</v>
      </c>
      <c r="F11148">
        <v>0.58147757700000002</v>
      </c>
    </row>
    <row r="11149" spans="1:6" x14ac:dyDescent="0.3">
      <c r="A11149" t="s">
        <v>3850</v>
      </c>
      <c r="B11149">
        <v>46</v>
      </c>
      <c r="C11149">
        <v>61</v>
      </c>
      <c r="D11149">
        <v>159</v>
      </c>
      <c r="E11149">
        <v>159</v>
      </c>
      <c r="F11149">
        <v>0.58147757700000002</v>
      </c>
    </row>
    <row r="11150" spans="1:6" x14ac:dyDescent="0.3">
      <c r="A11150" t="s">
        <v>4885</v>
      </c>
      <c r="B11150">
        <v>55</v>
      </c>
      <c r="C11150">
        <v>73</v>
      </c>
      <c r="D11150">
        <v>141</v>
      </c>
      <c r="E11150">
        <v>141</v>
      </c>
      <c r="F11150">
        <v>0.58147757700000002</v>
      </c>
    </row>
    <row r="11151" spans="1:6" x14ac:dyDescent="0.3">
      <c r="A11151" t="s">
        <v>12622</v>
      </c>
      <c r="B11151">
        <v>46</v>
      </c>
      <c r="C11151">
        <v>61</v>
      </c>
      <c r="D11151">
        <v>159</v>
      </c>
      <c r="E11151">
        <v>159</v>
      </c>
      <c r="F11151">
        <v>0.58147757700000002</v>
      </c>
    </row>
    <row r="11152" spans="1:6" x14ac:dyDescent="0.3">
      <c r="A11152" t="s">
        <v>182</v>
      </c>
      <c r="B11152">
        <v>49</v>
      </c>
      <c r="C11152">
        <v>53</v>
      </c>
      <c r="D11152">
        <v>151</v>
      </c>
      <c r="E11152">
        <v>151</v>
      </c>
      <c r="F11152">
        <v>0.58151639799999999</v>
      </c>
    </row>
    <row r="11153" spans="1:6" x14ac:dyDescent="0.3">
      <c r="A11153" t="s">
        <v>8192</v>
      </c>
      <c r="B11153">
        <v>50</v>
      </c>
      <c r="C11153">
        <v>81</v>
      </c>
      <c r="D11153">
        <v>149</v>
      </c>
      <c r="E11153">
        <v>149</v>
      </c>
      <c r="F11153">
        <v>0.58151639799999999</v>
      </c>
    </row>
    <row r="11154" spans="1:6" x14ac:dyDescent="0.3">
      <c r="A11154" t="s">
        <v>9996</v>
      </c>
      <c r="B11154">
        <v>49</v>
      </c>
      <c r="C11154">
        <v>81</v>
      </c>
      <c r="D11154">
        <v>149</v>
      </c>
      <c r="E11154">
        <v>149</v>
      </c>
      <c r="F11154">
        <v>0.58151639799999999</v>
      </c>
    </row>
    <row r="11155" spans="1:6" x14ac:dyDescent="0.3">
      <c r="A11155" t="s">
        <v>12485</v>
      </c>
      <c r="B11155">
        <v>49</v>
      </c>
      <c r="C11155">
        <v>80</v>
      </c>
      <c r="D11155">
        <v>151</v>
      </c>
      <c r="E11155">
        <v>151</v>
      </c>
      <c r="F11155">
        <v>0.58151639799999999</v>
      </c>
    </row>
    <row r="11156" spans="1:6" x14ac:dyDescent="0.3">
      <c r="A11156" t="s">
        <v>6349</v>
      </c>
      <c r="B11156">
        <v>48</v>
      </c>
      <c r="C11156">
        <v>71</v>
      </c>
      <c r="D11156">
        <v>156</v>
      </c>
      <c r="E11156">
        <v>156</v>
      </c>
      <c r="F11156">
        <v>0.58152278300000004</v>
      </c>
    </row>
    <row r="11157" spans="1:6" x14ac:dyDescent="0.3">
      <c r="A11157" t="s">
        <v>7165</v>
      </c>
      <c r="B11157">
        <v>48</v>
      </c>
      <c r="C11157">
        <v>71</v>
      </c>
      <c r="D11157">
        <v>156</v>
      </c>
      <c r="E11157">
        <v>156</v>
      </c>
      <c r="F11157">
        <v>0.58152278300000004</v>
      </c>
    </row>
    <row r="11158" spans="1:6" x14ac:dyDescent="0.3">
      <c r="A11158" t="s">
        <v>7257</v>
      </c>
      <c r="B11158">
        <v>48</v>
      </c>
      <c r="C11158">
        <v>71</v>
      </c>
      <c r="D11158">
        <v>156</v>
      </c>
      <c r="E11158">
        <v>156</v>
      </c>
      <c r="F11158">
        <v>0.58152278300000004</v>
      </c>
    </row>
    <row r="11159" spans="1:6" x14ac:dyDescent="0.3">
      <c r="A11159" t="s">
        <v>10461</v>
      </c>
      <c r="B11159">
        <v>54</v>
      </c>
      <c r="C11159">
        <v>63</v>
      </c>
      <c r="D11159">
        <v>144</v>
      </c>
      <c r="E11159">
        <v>144</v>
      </c>
      <c r="F11159">
        <v>0.58152278300000004</v>
      </c>
    </row>
    <row r="11160" spans="1:6" x14ac:dyDescent="0.3">
      <c r="A11160" t="s">
        <v>7424</v>
      </c>
      <c r="B11160">
        <v>59</v>
      </c>
      <c r="C11160">
        <v>68</v>
      </c>
      <c r="D11160">
        <v>142</v>
      </c>
      <c r="E11160">
        <v>142</v>
      </c>
      <c r="F11160">
        <v>0.58154133600000002</v>
      </c>
    </row>
    <row r="11161" spans="1:6" x14ac:dyDescent="0.3">
      <c r="A11161" t="s">
        <v>11751</v>
      </c>
      <c r="B11161">
        <v>47</v>
      </c>
      <c r="C11161">
        <v>74</v>
      </c>
      <c r="D11161">
        <v>142</v>
      </c>
      <c r="E11161">
        <v>142</v>
      </c>
      <c r="F11161">
        <v>0.58154133600000002</v>
      </c>
    </row>
    <row r="11162" spans="1:6" x14ac:dyDescent="0.3">
      <c r="A11162" t="s">
        <v>11763</v>
      </c>
      <c r="B11162">
        <v>39</v>
      </c>
      <c r="C11162">
        <v>66</v>
      </c>
      <c r="D11162">
        <v>158</v>
      </c>
      <c r="E11162">
        <v>158</v>
      </c>
      <c r="F11162">
        <v>0.58154133600000002</v>
      </c>
    </row>
    <row r="11163" spans="1:6" x14ac:dyDescent="0.3">
      <c r="A11163" t="s">
        <v>863</v>
      </c>
      <c r="B11163">
        <v>60</v>
      </c>
      <c r="C11163">
        <v>72</v>
      </c>
      <c r="D11163">
        <v>145</v>
      </c>
      <c r="E11163">
        <v>145</v>
      </c>
      <c r="F11163">
        <v>0.58160049800000002</v>
      </c>
    </row>
    <row r="11164" spans="1:6" x14ac:dyDescent="0.3">
      <c r="A11164" t="s">
        <v>3740</v>
      </c>
      <c r="B11164">
        <v>55</v>
      </c>
      <c r="C11164">
        <v>62</v>
      </c>
      <c r="D11164">
        <v>155</v>
      </c>
      <c r="E11164">
        <v>155</v>
      </c>
      <c r="F11164">
        <v>0.58160049800000002</v>
      </c>
    </row>
    <row r="11165" spans="1:6" x14ac:dyDescent="0.3">
      <c r="A11165" t="s">
        <v>8503</v>
      </c>
      <c r="B11165">
        <v>60</v>
      </c>
      <c r="C11165">
        <v>72</v>
      </c>
      <c r="D11165">
        <v>145</v>
      </c>
      <c r="E11165">
        <v>145</v>
      </c>
      <c r="F11165">
        <v>0.58160049800000002</v>
      </c>
    </row>
    <row r="11166" spans="1:6" x14ac:dyDescent="0.3">
      <c r="A11166" t="s">
        <v>593</v>
      </c>
      <c r="B11166">
        <v>52</v>
      </c>
      <c r="C11166">
        <v>72</v>
      </c>
      <c r="D11166">
        <v>151</v>
      </c>
      <c r="E11166">
        <v>151</v>
      </c>
      <c r="F11166">
        <v>0.58160508499999997</v>
      </c>
    </row>
    <row r="11167" spans="1:6" x14ac:dyDescent="0.3">
      <c r="A11167" t="s">
        <v>4181</v>
      </c>
      <c r="B11167">
        <v>45</v>
      </c>
      <c r="C11167">
        <v>72</v>
      </c>
      <c r="D11167">
        <v>151</v>
      </c>
      <c r="E11167">
        <v>151</v>
      </c>
      <c r="F11167">
        <v>0.58160508499999997</v>
      </c>
    </row>
    <row r="11168" spans="1:6" x14ac:dyDescent="0.3">
      <c r="A11168" t="s">
        <v>4621</v>
      </c>
      <c r="B11168">
        <v>45</v>
      </c>
      <c r="C11168">
        <v>72</v>
      </c>
      <c r="D11168">
        <v>151</v>
      </c>
      <c r="E11168">
        <v>151</v>
      </c>
      <c r="F11168">
        <v>0.58160508499999997</v>
      </c>
    </row>
    <row r="11169" spans="1:6" x14ac:dyDescent="0.3">
      <c r="A11169" t="s">
        <v>11632</v>
      </c>
      <c r="B11169">
        <v>52</v>
      </c>
      <c r="C11169">
        <v>61</v>
      </c>
      <c r="D11169">
        <v>151</v>
      </c>
      <c r="E11169">
        <v>151</v>
      </c>
      <c r="F11169">
        <v>0.58160508499999997</v>
      </c>
    </row>
    <row r="11170" spans="1:6" x14ac:dyDescent="0.3">
      <c r="A11170" t="s">
        <v>8679</v>
      </c>
      <c r="B11170">
        <v>56</v>
      </c>
      <c r="C11170">
        <v>65</v>
      </c>
      <c r="D11170">
        <v>147</v>
      </c>
      <c r="E11170">
        <v>147</v>
      </c>
      <c r="F11170">
        <v>0.58172290299999996</v>
      </c>
    </row>
    <row r="11171" spans="1:6" x14ac:dyDescent="0.3">
      <c r="A11171" t="s">
        <v>132</v>
      </c>
      <c r="B11171">
        <v>62</v>
      </c>
      <c r="C11171">
        <v>68</v>
      </c>
      <c r="D11171">
        <v>137</v>
      </c>
      <c r="E11171">
        <v>137</v>
      </c>
      <c r="F11171">
        <v>0.5819164</v>
      </c>
    </row>
    <row r="11172" spans="1:6" x14ac:dyDescent="0.3">
      <c r="A11172" t="s">
        <v>8943</v>
      </c>
      <c r="B11172">
        <v>62</v>
      </c>
      <c r="C11172">
        <v>68</v>
      </c>
      <c r="D11172">
        <v>137</v>
      </c>
      <c r="E11172">
        <v>137</v>
      </c>
      <c r="F11172">
        <v>0.5819164</v>
      </c>
    </row>
    <row r="11173" spans="1:6" x14ac:dyDescent="0.3">
      <c r="A11173" t="s">
        <v>9978</v>
      </c>
      <c r="B11173">
        <v>36</v>
      </c>
      <c r="C11173">
        <v>66</v>
      </c>
      <c r="D11173">
        <v>163</v>
      </c>
      <c r="E11173">
        <v>163</v>
      </c>
      <c r="F11173">
        <v>0.5819164</v>
      </c>
    </row>
    <row r="11174" spans="1:6" x14ac:dyDescent="0.3">
      <c r="A11174" t="s">
        <v>13063</v>
      </c>
      <c r="B11174">
        <v>62</v>
      </c>
      <c r="C11174">
        <v>68</v>
      </c>
      <c r="D11174">
        <v>137</v>
      </c>
      <c r="E11174">
        <v>137</v>
      </c>
      <c r="F11174">
        <v>0.5819164</v>
      </c>
    </row>
    <row r="11175" spans="1:6" x14ac:dyDescent="0.3">
      <c r="A11175" t="s">
        <v>512</v>
      </c>
      <c r="B11175">
        <v>54</v>
      </c>
      <c r="C11175">
        <v>79</v>
      </c>
      <c r="D11175">
        <v>145</v>
      </c>
      <c r="E11175">
        <v>145</v>
      </c>
      <c r="F11175">
        <v>0.58194287200000006</v>
      </c>
    </row>
    <row r="11176" spans="1:6" x14ac:dyDescent="0.3">
      <c r="A11176" t="s">
        <v>1413</v>
      </c>
      <c r="B11176">
        <v>49</v>
      </c>
      <c r="C11176">
        <v>60</v>
      </c>
      <c r="D11176">
        <v>145</v>
      </c>
      <c r="E11176">
        <v>145</v>
      </c>
      <c r="F11176">
        <v>0.58194287200000006</v>
      </c>
    </row>
    <row r="11177" spans="1:6" x14ac:dyDescent="0.3">
      <c r="A11177" t="s">
        <v>5152</v>
      </c>
      <c r="B11177">
        <v>49</v>
      </c>
      <c r="C11177">
        <v>55</v>
      </c>
      <c r="D11177">
        <v>155</v>
      </c>
      <c r="E11177">
        <v>155</v>
      </c>
      <c r="F11177">
        <v>0.58194287200000006</v>
      </c>
    </row>
    <row r="11178" spans="1:6" x14ac:dyDescent="0.3">
      <c r="A11178" t="s">
        <v>1116</v>
      </c>
      <c r="B11178">
        <v>56</v>
      </c>
      <c r="C11178">
        <v>63</v>
      </c>
      <c r="D11178">
        <v>154</v>
      </c>
      <c r="E11178">
        <v>154</v>
      </c>
      <c r="F11178">
        <v>0.58202608499999997</v>
      </c>
    </row>
    <row r="11179" spans="1:6" x14ac:dyDescent="0.3">
      <c r="A11179" t="s">
        <v>4034</v>
      </c>
      <c r="B11179">
        <v>60</v>
      </c>
      <c r="C11179">
        <v>71</v>
      </c>
      <c r="D11179">
        <v>146</v>
      </c>
      <c r="E11179">
        <v>146</v>
      </c>
      <c r="F11179">
        <v>0.58202608499999997</v>
      </c>
    </row>
    <row r="11180" spans="1:6" x14ac:dyDescent="0.3">
      <c r="A11180" t="s">
        <v>5611</v>
      </c>
      <c r="B11180">
        <v>60</v>
      </c>
      <c r="C11180">
        <v>67</v>
      </c>
      <c r="D11180">
        <v>146</v>
      </c>
      <c r="E11180">
        <v>146</v>
      </c>
      <c r="F11180">
        <v>0.58202608499999997</v>
      </c>
    </row>
    <row r="11181" spans="1:6" x14ac:dyDescent="0.3">
      <c r="A11181" t="s">
        <v>8438</v>
      </c>
      <c r="B11181">
        <v>60</v>
      </c>
      <c r="C11181">
        <v>67</v>
      </c>
      <c r="D11181">
        <v>146</v>
      </c>
      <c r="E11181">
        <v>146</v>
      </c>
      <c r="F11181">
        <v>0.58202608499999997</v>
      </c>
    </row>
    <row r="11182" spans="1:6" x14ac:dyDescent="0.3">
      <c r="A11182" t="s">
        <v>62</v>
      </c>
      <c r="B11182">
        <v>43</v>
      </c>
      <c r="C11182">
        <v>70</v>
      </c>
      <c r="D11182">
        <v>157</v>
      </c>
      <c r="E11182">
        <v>157</v>
      </c>
      <c r="F11182">
        <v>0.58239117799999995</v>
      </c>
    </row>
    <row r="11183" spans="1:6" x14ac:dyDescent="0.3">
      <c r="A11183" t="s">
        <v>4170</v>
      </c>
      <c r="B11183">
        <v>50</v>
      </c>
      <c r="C11183">
        <v>64</v>
      </c>
      <c r="D11183">
        <v>143</v>
      </c>
      <c r="E11183">
        <v>143</v>
      </c>
      <c r="F11183">
        <v>0.58239117799999995</v>
      </c>
    </row>
    <row r="11184" spans="1:6" x14ac:dyDescent="0.3">
      <c r="A11184" t="s">
        <v>7530</v>
      </c>
      <c r="B11184">
        <v>55</v>
      </c>
      <c r="C11184">
        <v>77</v>
      </c>
      <c r="D11184">
        <v>143</v>
      </c>
      <c r="E11184">
        <v>143</v>
      </c>
      <c r="F11184">
        <v>0.58239117799999995</v>
      </c>
    </row>
    <row r="11185" spans="1:6" x14ac:dyDescent="0.3">
      <c r="A11185" s="1" t="s">
        <v>7751</v>
      </c>
      <c r="B11185">
        <v>48</v>
      </c>
      <c r="C11185">
        <v>70</v>
      </c>
      <c r="D11185">
        <v>157</v>
      </c>
      <c r="E11185">
        <v>157</v>
      </c>
      <c r="F11185">
        <v>0.58239117799999995</v>
      </c>
    </row>
    <row r="11186" spans="1:6" x14ac:dyDescent="0.3">
      <c r="A11186" t="s">
        <v>10409</v>
      </c>
      <c r="B11186">
        <v>50</v>
      </c>
      <c r="C11186">
        <v>77</v>
      </c>
      <c r="D11186">
        <v>143</v>
      </c>
      <c r="E11186">
        <v>143</v>
      </c>
      <c r="F11186">
        <v>0.58239117799999995</v>
      </c>
    </row>
    <row r="11187" spans="1:6" x14ac:dyDescent="0.3">
      <c r="A11187" t="s">
        <v>10647</v>
      </c>
      <c r="B11187">
        <v>48</v>
      </c>
      <c r="C11187">
        <v>57</v>
      </c>
      <c r="D11187">
        <v>157</v>
      </c>
      <c r="E11187">
        <v>157</v>
      </c>
      <c r="F11187">
        <v>0.58239117799999995</v>
      </c>
    </row>
    <row r="11188" spans="1:6" x14ac:dyDescent="0.3">
      <c r="A11188" t="s">
        <v>2688</v>
      </c>
      <c r="B11188">
        <v>57</v>
      </c>
      <c r="C11188">
        <v>68</v>
      </c>
      <c r="D11188">
        <v>140</v>
      </c>
      <c r="E11188">
        <v>140</v>
      </c>
      <c r="F11188">
        <v>0.58248114500000003</v>
      </c>
    </row>
    <row r="11189" spans="1:6" x14ac:dyDescent="0.3">
      <c r="A11189" t="s">
        <v>2879</v>
      </c>
      <c r="B11189">
        <v>51</v>
      </c>
      <c r="C11189">
        <v>68</v>
      </c>
      <c r="D11189">
        <v>140</v>
      </c>
      <c r="E11189">
        <v>140</v>
      </c>
      <c r="F11189">
        <v>0.58248114500000003</v>
      </c>
    </row>
    <row r="11190" spans="1:6" x14ac:dyDescent="0.3">
      <c r="A11190" t="s">
        <v>10616</v>
      </c>
      <c r="B11190">
        <v>57</v>
      </c>
      <c r="C11190">
        <v>68</v>
      </c>
      <c r="D11190">
        <v>140</v>
      </c>
      <c r="E11190">
        <v>140</v>
      </c>
      <c r="F11190">
        <v>0.58248114500000003</v>
      </c>
    </row>
    <row r="11191" spans="1:6" x14ac:dyDescent="0.3">
      <c r="A11191" t="s">
        <v>11975</v>
      </c>
      <c r="B11191">
        <v>51</v>
      </c>
      <c r="C11191">
        <v>68</v>
      </c>
      <c r="D11191">
        <v>140</v>
      </c>
      <c r="E11191">
        <v>140</v>
      </c>
      <c r="F11191">
        <v>0.58248114500000003</v>
      </c>
    </row>
    <row r="11192" spans="1:6" x14ac:dyDescent="0.3">
      <c r="A11192" t="s">
        <v>2610</v>
      </c>
      <c r="B11192">
        <v>50</v>
      </c>
      <c r="C11192">
        <v>62</v>
      </c>
      <c r="D11192">
        <v>145</v>
      </c>
      <c r="E11192">
        <v>145</v>
      </c>
      <c r="F11192">
        <v>0.58251888600000001</v>
      </c>
    </row>
    <row r="11193" spans="1:6" x14ac:dyDescent="0.3">
      <c r="A11193" t="s">
        <v>4014</v>
      </c>
      <c r="B11193">
        <v>50</v>
      </c>
      <c r="C11193">
        <v>77</v>
      </c>
      <c r="D11193">
        <v>145</v>
      </c>
      <c r="E11193">
        <v>145</v>
      </c>
      <c r="F11193">
        <v>0.58251888600000001</v>
      </c>
    </row>
    <row r="11194" spans="1:6" x14ac:dyDescent="0.3">
      <c r="A11194" t="s">
        <v>2937</v>
      </c>
      <c r="B11194">
        <v>60</v>
      </c>
      <c r="C11194">
        <v>67</v>
      </c>
      <c r="D11194">
        <v>144</v>
      </c>
      <c r="E11194">
        <v>144</v>
      </c>
      <c r="F11194">
        <v>0.58252987000000001</v>
      </c>
    </row>
    <row r="11195" spans="1:6" x14ac:dyDescent="0.3">
      <c r="A11195" t="s">
        <v>5221</v>
      </c>
      <c r="B11195">
        <v>37</v>
      </c>
      <c r="C11195">
        <v>68</v>
      </c>
      <c r="D11195">
        <v>162</v>
      </c>
      <c r="E11195">
        <v>162</v>
      </c>
      <c r="F11195">
        <v>0.58265085999999999</v>
      </c>
    </row>
    <row r="11196" spans="1:6" x14ac:dyDescent="0.3">
      <c r="A11196" t="s">
        <v>12970</v>
      </c>
      <c r="B11196">
        <v>37</v>
      </c>
      <c r="C11196">
        <v>68</v>
      </c>
      <c r="D11196">
        <v>162</v>
      </c>
      <c r="E11196">
        <v>162</v>
      </c>
      <c r="F11196">
        <v>0.58265085999999999</v>
      </c>
    </row>
    <row r="11197" spans="1:6" x14ac:dyDescent="0.3">
      <c r="A11197" t="s">
        <v>6635</v>
      </c>
      <c r="B11197">
        <v>63</v>
      </c>
      <c r="C11197">
        <v>67</v>
      </c>
      <c r="D11197">
        <v>150</v>
      </c>
      <c r="E11197">
        <v>150</v>
      </c>
      <c r="F11197">
        <v>0.58271361700000002</v>
      </c>
    </row>
    <row r="11198" spans="1:6" x14ac:dyDescent="0.3">
      <c r="A11198" t="s">
        <v>2650</v>
      </c>
      <c r="B11198">
        <v>47</v>
      </c>
      <c r="C11198">
        <v>55</v>
      </c>
      <c r="D11198">
        <v>162</v>
      </c>
      <c r="E11198">
        <v>162</v>
      </c>
      <c r="F11198">
        <v>0.58275666000000004</v>
      </c>
    </row>
    <row r="11199" spans="1:6" x14ac:dyDescent="0.3">
      <c r="A11199" t="s">
        <v>4634</v>
      </c>
      <c r="B11199">
        <v>59</v>
      </c>
      <c r="C11199">
        <v>67</v>
      </c>
      <c r="D11199">
        <v>138</v>
      </c>
      <c r="E11199">
        <v>138</v>
      </c>
      <c r="F11199">
        <v>0.58275666000000004</v>
      </c>
    </row>
    <row r="11200" spans="1:6" x14ac:dyDescent="0.3">
      <c r="A11200" t="s">
        <v>12544</v>
      </c>
      <c r="B11200">
        <v>51</v>
      </c>
      <c r="C11200">
        <v>67</v>
      </c>
      <c r="D11200">
        <v>138</v>
      </c>
      <c r="E11200">
        <v>138</v>
      </c>
      <c r="F11200">
        <v>0.58275666000000004</v>
      </c>
    </row>
    <row r="11201" spans="1:6" x14ac:dyDescent="0.3">
      <c r="A11201" t="s">
        <v>12984</v>
      </c>
      <c r="B11201">
        <v>47</v>
      </c>
      <c r="C11201">
        <v>67</v>
      </c>
      <c r="D11201">
        <v>162</v>
      </c>
      <c r="E11201">
        <v>162</v>
      </c>
      <c r="F11201">
        <v>0.58275666000000004</v>
      </c>
    </row>
    <row r="11202" spans="1:6" x14ac:dyDescent="0.3">
      <c r="A11202" t="s">
        <v>12997</v>
      </c>
      <c r="B11202">
        <v>59</v>
      </c>
      <c r="C11202">
        <v>79</v>
      </c>
      <c r="D11202">
        <v>138</v>
      </c>
      <c r="E11202">
        <v>138</v>
      </c>
      <c r="F11202">
        <v>0.58275666000000004</v>
      </c>
    </row>
    <row r="11203" spans="1:6" x14ac:dyDescent="0.3">
      <c r="A11203" t="s">
        <v>1341</v>
      </c>
      <c r="B11203">
        <v>40</v>
      </c>
      <c r="C11203">
        <v>68</v>
      </c>
      <c r="D11203">
        <v>150</v>
      </c>
      <c r="E11203">
        <v>150</v>
      </c>
      <c r="F11203">
        <v>0.58290593199999996</v>
      </c>
    </row>
    <row r="11204" spans="1:6" x14ac:dyDescent="0.3">
      <c r="A11204" t="s">
        <v>7327</v>
      </c>
      <c r="B11204">
        <v>40</v>
      </c>
      <c r="C11204">
        <v>66</v>
      </c>
      <c r="D11204">
        <v>150</v>
      </c>
      <c r="E11204">
        <v>150</v>
      </c>
      <c r="F11204">
        <v>0.58290593199999996</v>
      </c>
    </row>
    <row r="11205" spans="1:6" x14ac:dyDescent="0.3">
      <c r="A11205" t="s">
        <v>2872</v>
      </c>
      <c r="B11205">
        <v>51</v>
      </c>
      <c r="C11205">
        <v>56</v>
      </c>
      <c r="D11205">
        <v>148</v>
      </c>
      <c r="E11205">
        <v>148</v>
      </c>
      <c r="F11205">
        <v>0.58294682799999997</v>
      </c>
    </row>
    <row r="11206" spans="1:6" x14ac:dyDescent="0.3">
      <c r="A11206" t="s">
        <v>3289</v>
      </c>
      <c r="B11206">
        <v>47</v>
      </c>
      <c r="C11206">
        <v>54</v>
      </c>
      <c r="D11206">
        <v>152</v>
      </c>
      <c r="E11206">
        <v>152</v>
      </c>
      <c r="F11206">
        <v>0.58294682799999997</v>
      </c>
    </row>
    <row r="11207" spans="1:6" x14ac:dyDescent="0.3">
      <c r="A11207" t="s">
        <v>5371</v>
      </c>
      <c r="B11207">
        <v>49</v>
      </c>
      <c r="C11207">
        <v>78</v>
      </c>
      <c r="D11207">
        <v>152</v>
      </c>
      <c r="E11207">
        <v>152</v>
      </c>
      <c r="F11207">
        <v>0.58294682799999997</v>
      </c>
    </row>
    <row r="11208" spans="1:6" x14ac:dyDescent="0.3">
      <c r="A11208" t="s">
        <v>12755</v>
      </c>
      <c r="B11208">
        <v>47</v>
      </c>
      <c r="C11208">
        <v>54</v>
      </c>
      <c r="D11208">
        <v>152</v>
      </c>
      <c r="E11208">
        <v>152</v>
      </c>
      <c r="F11208">
        <v>0.58294682799999997</v>
      </c>
    </row>
    <row r="11209" spans="1:6" x14ac:dyDescent="0.3">
      <c r="A11209" t="s">
        <v>3823</v>
      </c>
      <c r="B11209">
        <v>50</v>
      </c>
      <c r="C11209">
        <v>60</v>
      </c>
      <c r="D11209">
        <v>159</v>
      </c>
      <c r="E11209">
        <v>159</v>
      </c>
      <c r="F11209">
        <v>0.58308843300000002</v>
      </c>
    </row>
    <row r="11210" spans="1:6" x14ac:dyDescent="0.3">
      <c r="A11210" t="s">
        <v>5680</v>
      </c>
      <c r="B11210">
        <v>48</v>
      </c>
      <c r="C11210">
        <v>69</v>
      </c>
      <c r="D11210">
        <v>141</v>
      </c>
      <c r="E11210">
        <v>141</v>
      </c>
      <c r="F11210">
        <v>0.58308843300000002</v>
      </c>
    </row>
    <row r="11211" spans="1:6" x14ac:dyDescent="0.3">
      <c r="A11211" t="s">
        <v>8117</v>
      </c>
      <c r="B11211">
        <v>59</v>
      </c>
      <c r="C11211">
        <v>74</v>
      </c>
      <c r="D11211">
        <v>141</v>
      </c>
      <c r="E11211">
        <v>141</v>
      </c>
      <c r="F11211">
        <v>0.58308843300000002</v>
      </c>
    </row>
    <row r="11212" spans="1:6" x14ac:dyDescent="0.3">
      <c r="A11212" t="s">
        <v>8689</v>
      </c>
      <c r="B11212">
        <v>48</v>
      </c>
      <c r="C11212">
        <v>69</v>
      </c>
      <c r="D11212">
        <v>141</v>
      </c>
      <c r="E11212">
        <v>141</v>
      </c>
      <c r="F11212">
        <v>0.58308843300000002</v>
      </c>
    </row>
    <row r="11213" spans="1:6" x14ac:dyDescent="0.3">
      <c r="A11213" t="s">
        <v>9045</v>
      </c>
      <c r="B11213">
        <v>50</v>
      </c>
      <c r="C11213">
        <v>60</v>
      </c>
      <c r="D11213">
        <v>159</v>
      </c>
      <c r="E11213">
        <v>159</v>
      </c>
      <c r="F11213">
        <v>0.58308843300000002</v>
      </c>
    </row>
    <row r="11214" spans="1:6" x14ac:dyDescent="0.3">
      <c r="A11214" t="s">
        <v>10047</v>
      </c>
      <c r="B11214">
        <v>48</v>
      </c>
      <c r="C11214">
        <v>69</v>
      </c>
      <c r="D11214">
        <v>141</v>
      </c>
      <c r="E11214">
        <v>141</v>
      </c>
      <c r="F11214">
        <v>0.58308843300000002</v>
      </c>
    </row>
    <row r="11215" spans="1:6" x14ac:dyDescent="0.3">
      <c r="A11215" t="s">
        <v>11548</v>
      </c>
      <c r="B11215">
        <v>59</v>
      </c>
      <c r="C11215">
        <v>69</v>
      </c>
      <c r="D11215">
        <v>141</v>
      </c>
      <c r="E11215">
        <v>141</v>
      </c>
      <c r="F11215">
        <v>0.58308843300000002</v>
      </c>
    </row>
    <row r="11216" spans="1:6" x14ac:dyDescent="0.3">
      <c r="A11216" t="s">
        <v>5973</v>
      </c>
      <c r="B11216">
        <v>50</v>
      </c>
      <c r="C11216">
        <v>69</v>
      </c>
      <c r="D11216">
        <v>140</v>
      </c>
      <c r="E11216">
        <v>140</v>
      </c>
      <c r="F11216">
        <v>0.583217396</v>
      </c>
    </row>
    <row r="11217" spans="1:6" x14ac:dyDescent="0.3">
      <c r="A11217" t="s">
        <v>6956</v>
      </c>
      <c r="B11217">
        <v>58</v>
      </c>
      <c r="C11217">
        <v>75</v>
      </c>
      <c r="D11217">
        <v>140</v>
      </c>
      <c r="E11217">
        <v>140</v>
      </c>
      <c r="F11217">
        <v>0.583217396</v>
      </c>
    </row>
    <row r="11218" spans="1:6" x14ac:dyDescent="0.3">
      <c r="A11218" t="s">
        <v>9334</v>
      </c>
      <c r="B11218">
        <v>58</v>
      </c>
      <c r="C11218">
        <v>69</v>
      </c>
      <c r="D11218">
        <v>140</v>
      </c>
      <c r="E11218">
        <v>140</v>
      </c>
      <c r="F11218">
        <v>0.583217396</v>
      </c>
    </row>
    <row r="11219" spans="1:6" x14ac:dyDescent="0.3">
      <c r="A11219" t="s">
        <v>11137</v>
      </c>
      <c r="B11219">
        <v>50</v>
      </c>
      <c r="C11219">
        <v>69</v>
      </c>
      <c r="D11219">
        <v>140</v>
      </c>
      <c r="E11219">
        <v>140</v>
      </c>
      <c r="F11219">
        <v>0.583217396</v>
      </c>
    </row>
    <row r="11220" spans="1:6" x14ac:dyDescent="0.3">
      <c r="A11220" t="s">
        <v>3664</v>
      </c>
      <c r="B11220">
        <v>41</v>
      </c>
      <c r="C11220">
        <v>68</v>
      </c>
      <c r="D11220">
        <v>148</v>
      </c>
      <c r="E11220">
        <v>148</v>
      </c>
      <c r="F11220">
        <v>0.58322997399999998</v>
      </c>
    </row>
    <row r="11221" spans="1:6" x14ac:dyDescent="0.3">
      <c r="A11221" t="s">
        <v>5876</v>
      </c>
      <c r="B11221">
        <v>41</v>
      </c>
      <c r="C11221">
        <v>68</v>
      </c>
      <c r="D11221">
        <v>148</v>
      </c>
      <c r="E11221">
        <v>148</v>
      </c>
      <c r="F11221">
        <v>0.58322997399999998</v>
      </c>
    </row>
    <row r="11222" spans="1:6" x14ac:dyDescent="0.3">
      <c r="A11222" t="s">
        <v>13103</v>
      </c>
      <c r="B11222">
        <v>57</v>
      </c>
      <c r="C11222">
        <v>66</v>
      </c>
      <c r="D11222">
        <v>152</v>
      </c>
      <c r="E11222">
        <v>152</v>
      </c>
      <c r="F11222">
        <v>0.58322997399999998</v>
      </c>
    </row>
    <row r="11223" spans="1:6" x14ac:dyDescent="0.3">
      <c r="A11223" t="s">
        <v>2517</v>
      </c>
      <c r="B11223">
        <v>58</v>
      </c>
      <c r="C11223">
        <v>64</v>
      </c>
      <c r="D11223">
        <v>141</v>
      </c>
      <c r="E11223">
        <v>141</v>
      </c>
      <c r="F11223">
        <v>0.58338960500000003</v>
      </c>
    </row>
    <row r="11224" spans="1:6" x14ac:dyDescent="0.3">
      <c r="A11224" t="s">
        <v>7707</v>
      </c>
      <c r="B11224">
        <v>58</v>
      </c>
      <c r="C11224">
        <v>64</v>
      </c>
      <c r="D11224">
        <v>141</v>
      </c>
      <c r="E11224">
        <v>141</v>
      </c>
      <c r="F11224">
        <v>0.58338960500000003</v>
      </c>
    </row>
    <row r="11225" spans="1:6" x14ac:dyDescent="0.3">
      <c r="A11225" t="s">
        <v>8052</v>
      </c>
      <c r="B11225">
        <v>40</v>
      </c>
      <c r="C11225">
        <v>70</v>
      </c>
      <c r="D11225">
        <v>159</v>
      </c>
      <c r="E11225">
        <v>159</v>
      </c>
      <c r="F11225">
        <v>0.58338960500000003</v>
      </c>
    </row>
    <row r="11226" spans="1:6" x14ac:dyDescent="0.3">
      <c r="A11226" t="s">
        <v>10361</v>
      </c>
      <c r="B11226">
        <v>49</v>
      </c>
      <c r="C11226">
        <v>79</v>
      </c>
      <c r="D11226">
        <v>141</v>
      </c>
      <c r="E11226">
        <v>141</v>
      </c>
      <c r="F11226">
        <v>0.58338960500000003</v>
      </c>
    </row>
    <row r="11227" spans="1:6" x14ac:dyDescent="0.3">
      <c r="A11227" t="s">
        <v>10770</v>
      </c>
      <c r="B11227">
        <v>58</v>
      </c>
      <c r="C11227">
        <v>64</v>
      </c>
      <c r="D11227">
        <v>141</v>
      </c>
      <c r="E11227">
        <v>141</v>
      </c>
      <c r="F11227">
        <v>0.58338960500000003</v>
      </c>
    </row>
    <row r="11228" spans="1:6" x14ac:dyDescent="0.3">
      <c r="A11228" t="s">
        <v>12008</v>
      </c>
      <c r="B11228">
        <v>58</v>
      </c>
      <c r="C11228">
        <v>64</v>
      </c>
      <c r="D11228">
        <v>141</v>
      </c>
      <c r="E11228">
        <v>141</v>
      </c>
      <c r="F11228">
        <v>0.58338960500000003</v>
      </c>
    </row>
    <row r="11229" spans="1:6" x14ac:dyDescent="0.3">
      <c r="A11229" t="s">
        <v>4956</v>
      </c>
      <c r="B11229">
        <v>44</v>
      </c>
      <c r="C11229">
        <v>65</v>
      </c>
      <c r="D11229">
        <v>159</v>
      </c>
      <c r="E11229">
        <v>159</v>
      </c>
      <c r="F11229">
        <v>0.58353389700000002</v>
      </c>
    </row>
    <row r="11230" spans="1:6" x14ac:dyDescent="0.3">
      <c r="A11230" t="s">
        <v>7384</v>
      </c>
      <c r="B11230">
        <v>45</v>
      </c>
      <c r="C11230">
        <v>60</v>
      </c>
      <c r="D11230">
        <v>159</v>
      </c>
      <c r="E11230">
        <v>159</v>
      </c>
      <c r="F11230">
        <v>0.58353389700000002</v>
      </c>
    </row>
    <row r="11231" spans="1:6" x14ac:dyDescent="0.3">
      <c r="A11231" s="1" t="s">
        <v>7643</v>
      </c>
      <c r="B11231">
        <v>45</v>
      </c>
      <c r="C11231">
        <v>60</v>
      </c>
      <c r="D11231">
        <v>159</v>
      </c>
      <c r="E11231">
        <v>159</v>
      </c>
      <c r="F11231">
        <v>0.58353389700000002</v>
      </c>
    </row>
    <row r="11232" spans="1:6" x14ac:dyDescent="0.3">
      <c r="A11232" t="s">
        <v>9209</v>
      </c>
      <c r="B11232">
        <v>45</v>
      </c>
      <c r="C11232">
        <v>60</v>
      </c>
      <c r="D11232">
        <v>159</v>
      </c>
      <c r="E11232">
        <v>159</v>
      </c>
      <c r="F11232">
        <v>0.58353389700000002</v>
      </c>
    </row>
    <row r="11233" spans="1:6" x14ac:dyDescent="0.3">
      <c r="A11233" t="s">
        <v>10128</v>
      </c>
      <c r="B11233">
        <v>53</v>
      </c>
      <c r="C11233">
        <v>69</v>
      </c>
      <c r="D11233">
        <v>141</v>
      </c>
      <c r="E11233">
        <v>141</v>
      </c>
      <c r="F11233">
        <v>0.58353389700000002</v>
      </c>
    </row>
    <row r="11234" spans="1:6" x14ac:dyDescent="0.3">
      <c r="A11234" t="s">
        <v>7834</v>
      </c>
      <c r="B11234">
        <v>51</v>
      </c>
      <c r="C11234">
        <v>66</v>
      </c>
      <c r="D11234">
        <v>141</v>
      </c>
      <c r="E11234">
        <v>141</v>
      </c>
      <c r="F11234">
        <v>0.58398344999999996</v>
      </c>
    </row>
    <row r="11235" spans="1:6" x14ac:dyDescent="0.3">
      <c r="A11235" t="s">
        <v>11558</v>
      </c>
      <c r="B11235">
        <v>51</v>
      </c>
      <c r="C11235">
        <v>66</v>
      </c>
      <c r="D11235">
        <v>141</v>
      </c>
      <c r="E11235">
        <v>141</v>
      </c>
      <c r="F11235">
        <v>0.58398344999999996</v>
      </c>
    </row>
    <row r="11236" spans="1:6" x14ac:dyDescent="0.3">
      <c r="A11236" t="s">
        <v>6678</v>
      </c>
      <c r="B11236">
        <v>48</v>
      </c>
      <c r="C11236">
        <v>76</v>
      </c>
      <c r="D11236">
        <v>143</v>
      </c>
      <c r="E11236">
        <v>143</v>
      </c>
      <c r="F11236">
        <v>0.58403074300000002</v>
      </c>
    </row>
    <row r="11237" spans="1:6" x14ac:dyDescent="0.3">
      <c r="A11237" t="s">
        <v>12365</v>
      </c>
      <c r="B11237">
        <v>50</v>
      </c>
      <c r="C11237">
        <v>58</v>
      </c>
      <c r="D11237">
        <v>157</v>
      </c>
      <c r="E11237">
        <v>157</v>
      </c>
      <c r="F11237">
        <v>0.58403074300000002</v>
      </c>
    </row>
    <row r="11238" spans="1:6" x14ac:dyDescent="0.3">
      <c r="A11238" t="s">
        <v>57</v>
      </c>
      <c r="B11238">
        <v>56</v>
      </c>
      <c r="C11238">
        <v>71</v>
      </c>
      <c r="D11238">
        <v>141</v>
      </c>
      <c r="E11238">
        <v>141</v>
      </c>
      <c r="F11238">
        <v>0.58406374900000002</v>
      </c>
    </row>
    <row r="11239" spans="1:6" x14ac:dyDescent="0.3">
      <c r="A11239" t="s">
        <v>492</v>
      </c>
      <c r="B11239">
        <v>56</v>
      </c>
      <c r="C11239">
        <v>71</v>
      </c>
      <c r="D11239">
        <v>141</v>
      </c>
      <c r="E11239">
        <v>141</v>
      </c>
      <c r="F11239">
        <v>0.58406374900000002</v>
      </c>
    </row>
    <row r="11240" spans="1:6" x14ac:dyDescent="0.3">
      <c r="A11240" t="s">
        <v>1284</v>
      </c>
      <c r="B11240">
        <v>51</v>
      </c>
      <c r="C11240">
        <v>71</v>
      </c>
      <c r="D11240">
        <v>141</v>
      </c>
      <c r="E11240">
        <v>141</v>
      </c>
      <c r="F11240">
        <v>0.58406374900000002</v>
      </c>
    </row>
    <row r="11241" spans="1:6" x14ac:dyDescent="0.3">
      <c r="A11241" t="s">
        <v>1652</v>
      </c>
      <c r="B11241">
        <v>42</v>
      </c>
      <c r="C11241">
        <v>62</v>
      </c>
      <c r="D11241">
        <v>159</v>
      </c>
      <c r="E11241">
        <v>159</v>
      </c>
      <c r="F11241">
        <v>0.58406374900000002</v>
      </c>
    </row>
    <row r="11242" spans="1:6" x14ac:dyDescent="0.3">
      <c r="A11242" t="s">
        <v>1844</v>
      </c>
      <c r="B11242">
        <v>51</v>
      </c>
      <c r="C11242">
        <v>71</v>
      </c>
      <c r="D11242">
        <v>141</v>
      </c>
      <c r="E11242">
        <v>141</v>
      </c>
      <c r="F11242">
        <v>0.58406374900000002</v>
      </c>
    </row>
    <row r="11243" spans="1:6" x14ac:dyDescent="0.3">
      <c r="A11243" t="s">
        <v>2988</v>
      </c>
      <c r="B11243">
        <v>42</v>
      </c>
      <c r="C11243">
        <v>63</v>
      </c>
      <c r="D11243">
        <v>159</v>
      </c>
      <c r="E11243">
        <v>159</v>
      </c>
      <c r="F11243">
        <v>0.58406374900000002</v>
      </c>
    </row>
    <row r="11244" spans="1:6" x14ac:dyDescent="0.3">
      <c r="A11244" s="1" t="s">
        <v>7620</v>
      </c>
      <c r="B11244">
        <v>47</v>
      </c>
      <c r="C11244">
        <v>63</v>
      </c>
      <c r="D11244">
        <v>159</v>
      </c>
      <c r="E11244">
        <v>159</v>
      </c>
      <c r="F11244">
        <v>0.58406374900000002</v>
      </c>
    </row>
    <row r="11245" spans="1:6" x14ac:dyDescent="0.3">
      <c r="A11245" t="s">
        <v>10596</v>
      </c>
      <c r="B11245">
        <v>51</v>
      </c>
      <c r="C11245">
        <v>72</v>
      </c>
      <c r="D11245">
        <v>141</v>
      </c>
      <c r="E11245">
        <v>141</v>
      </c>
      <c r="F11245">
        <v>0.58406374900000002</v>
      </c>
    </row>
    <row r="11246" spans="1:6" x14ac:dyDescent="0.3">
      <c r="A11246" t="s">
        <v>10924</v>
      </c>
      <c r="B11246">
        <v>51</v>
      </c>
      <c r="C11246">
        <v>71</v>
      </c>
      <c r="D11246">
        <v>141</v>
      </c>
      <c r="E11246">
        <v>141</v>
      </c>
      <c r="F11246">
        <v>0.58406374900000002</v>
      </c>
    </row>
    <row r="11247" spans="1:6" x14ac:dyDescent="0.3">
      <c r="A11247" t="s">
        <v>11099</v>
      </c>
      <c r="B11247">
        <v>51</v>
      </c>
      <c r="C11247">
        <v>71</v>
      </c>
      <c r="D11247">
        <v>141</v>
      </c>
      <c r="E11247">
        <v>141</v>
      </c>
      <c r="F11247">
        <v>0.58406374900000002</v>
      </c>
    </row>
    <row r="11248" spans="1:6" x14ac:dyDescent="0.3">
      <c r="A11248" t="s">
        <v>949</v>
      </c>
      <c r="B11248">
        <v>52</v>
      </c>
      <c r="C11248">
        <v>73</v>
      </c>
      <c r="D11248">
        <v>150</v>
      </c>
      <c r="E11248">
        <v>150</v>
      </c>
      <c r="F11248">
        <v>0.58450010500000005</v>
      </c>
    </row>
    <row r="11249" spans="1:6" x14ac:dyDescent="0.3">
      <c r="A11249" t="s">
        <v>8299</v>
      </c>
      <c r="B11249">
        <v>52</v>
      </c>
      <c r="C11249">
        <v>73</v>
      </c>
      <c r="D11249">
        <v>150</v>
      </c>
      <c r="E11249">
        <v>150</v>
      </c>
      <c r="F11249">
        <v>0.58450010500000005</v>
      </c>
    </row>
    <row r="11250" spans="1:6" x14ac:dyDescent="0.3">
      <c r="A11250" t="s">
        <v>9838</v>
      </c>
      <c r="B11250">
        <v>52</v>
      </c>
      <c r="C11250">
        <v>73</v>
      </c>
      <c r="D11250">
        <v>150</v>
      </c>
      <c r="E11250">
        <v>150</v>
      </c>
      <c r="F11250">
        <v>0.58450010500000005</v>
      </c>
    </row>
    <row r="11251" spans="1:6" x14ac:dyDescent="0.3">
      <c r="A11251" t="s">
        <v>10185</v>
      </c>
      <c r="B11251">
        <v>46</v>
      </c>
      <c r="C11251">
        <v>61</v>
      </c>
      <c r="D11251">
        <v>150</v>
      </c>
      <c r="E11251">
        <v>150</v>
      </c>
      <c r="F11251">
        <v>0.58450010500000005</v>
      </c>
    </row>
    <row r="11252" spans="1:6" x14ac:dyDescent="0.3">
      <c r="A11252" s="1" t="s">
        <v>1312</v>
      </c>
      <c r="B11252">
        <v>52</v>
      </c>
      <c r="C11252">
        <v>69</v>
      </c>
      <c r="D11252">
        <v>154</v>
      </c>
      <c r="E11252">
        <v>154</v>
      </c>
      <c r="F11252">
        <v>0.58461850900000001</v>
      </c>
    </row>
    <row r="11253" spans="1:6" x14ac:dyDescent="0.3">
      <c r="A11253" t="s">
        <v>1836</v>
      </c>
      <c r="B11253">
        <v>52</v>
      </c>
      <c r="C11253">
        <v>61</v>
      </c>
      <c r="D11253">
        <v>154</v>
      </c>
      <c r="E11253">
        <v>154</v>
      </c>
      <c r="F11253">
        <v>0.58461850900000001</v>
      </c>
    </row>
    <row r="11254" spans="1:6" x14ac:dyDescent="0.3">
      <c r="A11254" t="s">
        <v>4317</v>
      </c>
      <c r="B11254">
        <v>56</v>
      </c>
      <c r="C11254">
        <v>65</v>
      </c>
      <c r="D11254">
        <v>146</v>
      </c>
      <c r="E11254">
        <v>146</v>
      </c>
      <c r="F11254">
        <v>0.58461850900000001</v>
      </c>
    </row>
    <row r="11255" spans="1:6" x14ac:dyDescent="0.3">
      <c r="A11255" t="s">
        <v>4628</v>
      </c>
      <c r="B11255">
        <v>56</v>
      </c>
      <c r="C11255">
        <v>65</v>
      </c>
      <c r="D11255">
        <v>146</v>
      </c>
      <c r="E11255">
        <v>146</v>
      </c>
      <c r="F11255">
        <v>0.58461850900000001</v>
      </c>
    </row>
    <row r="11256" spans="1:6" x14ac:dyDescent="0.3">
      <c r="A11256" t="s">
        <v>5373</v>
      </c>
      <c r="B11256">
        <v>52</v>
      </c>
      <c r="C11256">
        <v>61</v>
      </c>
      <c r="D11256">
        <v>154</v>
      </c>
      <c r="E11256">
        <v>154</v>
      </c>
      <c r="F11256">
        <v>0.58461850900000001</v>
      </c>
    </row>
    <row r="11257" spans="1:6" x14ac:dyDescent="0.3">
      <c r="A11257" t="s">
        <v>5385</v>
      </c>
      <c r="B11257">
        <v>52</v>
      </c>
      <c r="C11257">
        <v>69</v>
      </c>
      <c r="D11257">
        <v>154</v>
      </c>
      <c r="E11257">
        <v>154</v>
      </c>
      <c r="F11257">
        <v>0.58461850900000001</v>
      </c>
    </row>
    <row r="11258" spans="1:6" x14ac:dyDescent="0.3">
      <c r="A11258" t="s">
        <v>8965</v>
      </c>
      <c r="B11258">
        <v>52</v>
      </c>
      <c r="C11258">
        <v>61</v>
      </c>
      <c r="D11258">
        <v>154</v>
      </c>
      <c r="E11258">
        <v>154</v>
      </c>
      <c r="F11258">
        <v>0.58461850900000001</v>
      </c>
    </row>
    <row r="11259" spans="1:6" x14ac:dyDescent="0.3">
      <c r="A11259" t="s">
        <v>1812</v>
      </c>
      <c r="B11259">
        <v>45</v>
      </c>
      <c r="C11259">
        <v>75</v>
      </c>
      <c r="D11259">
        <v>154</v>
      </c>
      <c r="E11259">
        <v>154</v>
      </c>
      <c r="F11259">
        <v>0.58469239100000003</v>
      </c>
    </row>
    <row r="11260" spans="1:6" x14ac:dyDescent="0.3">
      <c r="A11260" t="s">
        <v>5941</v>
      </c>
      <c r="B11260">
        <v>49</v>
      </c>
      <c r="C11260">
        <v>75</v>
      </c>
      <c r="D11260">
        <v>154</v>
      </c>
      <c r="E11260">
        <v>154</v>
      </c>
      <c r="F11260">
        <v>0.58469239100000003</v>
      </c>
    </row>
    <row r="11261" spans="1:6" x14ac:dyDescent="0.3">
      <c r="A11261" t="s">
        <v>6909</v>
      </c>
      <c r="B11261">
        <v>49</v>
      </c>
      <c r="C11261">
        <v>75</v>
      </c>
      <c r="D11261">
        <v>154</v>
      </c>
      <c r="E11261">
        <v>154</v>
      </c>
      <c r="F11261">
        <v>0.58469239100000003</v>
      </c>
    </row>
    <row r="11262" spans="1:6" x14ac:dyDescent="0.3">
      <c r="A11262" t="s">
        <v>10441</v>
      </c>
      <c r="B11262">
        <v>53</v>
      </c>
      <c r="C11262">
        <v>59</v>
      </c>
      <c r="D11262">
        <v>146</v>
      </c>
      <c r="E11262">
        <v>146</v>
      </c>
      <c r="F11262">
        <v>0.58469239100000003</v>
      </c>
    </row>
    <row r="11263" spans="1:6" x14ac:dyDescent="0.3">
      <c r="A11263" t="s">
        <v>12046</v>
      </c>
      <c r="B11263">
        <v>53</v>
      </c>
      <c r="C11263">
        <v>59</v>
      </c>
      <c r="D11263">
        <v>146</v>
      </c>
      <c r="E11263">
        <v>146</v>
      </c>
      <c r="F11263">
        <v>0.58469239100000003</v>
      </c>
    </row>
    <row r="11264" spans="1:6" x14ac:dyDescent="0.3">
      <c r="A11264" t="s">
        <v>12281</v>
      </c>
      <c r="B11264">
        <v>49</v>
      </c>
      <c r="C11264">
        <v>59</v>
      </c>
      <c r="D11264">
        <v>146</v>
      </c>
      <c r="E11264">
        <v>146</v>
      </c>
      <c r="F11264">
        <v>0.58469239100000003</v>
      </c>
    </row>
    <row r="11265" spans="1:6" x14ac:dyDescent="0.3">
      <c r="A11265" t="s">
        <v>3807</v>
      </c>
      <c r="B11265">
        <v>45</v>
      </c>
      <c r="C11265">
        <v>74</v>
      </c>
      <c r="D11265">
        <v>143</v>
      </c>
      <c r="E11265">
        <v>143</v>
      </c>
      <c r="F11265">
        <v>0.58483809200000003</v>
      </c>
    </row>
    <row r="11266" spans="1:6" x14ac:dyDescent="0.3">
      <c r="A11266" t="s">
        <v>11681</v>
      </c>
      <c r="B11266">
        <v>53</v>
      </c>
      <c r="C11266">
        <v>67</v>
      </c>
      <c r="D11266">
        <v>157</v>
      </c>
      <c r="E11266">
        <v>157</v>
      </c>
      <c r="F11266">
        <v>0.58483809200000003</v>
      </c>
    </row>
    <row r="11267" spans="1:6" x14ac:dyDescent="0.3">
      <c r="A11267" t="s">
        <v>3425</v>
      </c>
      <c r="B11267">
        <v>45</v>
      </c>
      <c r="C11267">
        <v>69</v>
      </c>
      <c r="D11267">
        <v>145</v>
      </c>
      <c r="E11267">
        <v>145</v>
      </c>
      <c r="F11267">
        <v>0.58498458600000003</v>
      </c>
    </row>
    <row r="11268" spans="1:6" x14ac:dyDescent="0.3">
      <c r="A11268" t="s">
        <v>3489</v>
      </c>
      <c r="B11268">
        <v>58</v>
      </c>
      <c r="C11268">
        <v>69</v>
      </c>
      <c r="D11268">
        <v>145</v>
      </c>
      <c r="E11268">
        <v>145</v>
      </c>
      <c r="F11268">
        <v>0.58498458600000003</v>
      </c>
    </row>
    <row r="11269" spans="1:6" x14ac:dyDescent="0.3">
      <c r="A11269" t="s">
        <v>4345</v>
      </c>
      <c r="B11269">
        <v>53</v>
      </c>
      <c r="C11269">
        <v>64</v>
      </c>
      <c r="D11269">
        <v>155</v>
      </c>
      <c r="E11269">
        <v>155</v>
      </c>
      <c r="F11269">
        <v>0.58498458600000003</v>
      </c>
    </row>
    <row r="11270" spans="1:6" x14ac:dyDescent="0.3">
      <c r="A11270" t="s">
        <v>8526</v>
      </c>
      <c r="B11270">
        <v>45</v>
      </c>
      <c r="C11270">
        <v>69</v>
      </c>
      <c r="D11270">
        <v>145</v>
      </c>
      <c r="E11270">
        <v>145</v>
      </c>
      <c r="F11270">
        <v>0.58498458600000003</v>
      </c>
    </row>
    <row r="11271" spans="1:6" x14ac:dyDescent="0.3">
      <c r="A11271" t="s">
        <v>9834</v>
      </c>
      <c r="B11271">
        <v>40</v>
      </c>
      <c r="C11271">
        <v>64</v>
      </c>
      <c r="D11271">
        <v>155</v>
      </c>
      <c r="E11271">
        <v>155</v>
      </c>
      <c r="F11271">
        <v>0.58498458600000003</v>
      </c>
    </row>
    <row r="11272" spans="1:6" x14ac:dyDescent="0.3">
      <c r="A11272" t="s">
        <v>10660</v>
      </c>
      <c r="B11272">
        <v>58</v>
      </c>
      <c r="C11272">
        <v>70</v>
      </c>
      <c r="D11272">
        <v>145</v>
      </c>
      <c r="E11272">
        <v>145</v>
      </c>
      <c r="F11272">
        <v>0.58498458600000003</v>
      </c>
    </row>
    <row r="11273" spans="1:6" x14ac:dyDescent="0.3">
      <c r="A11273" t="s">
        <v>12434</v>
      </c>
      <c r="B11273">
        <v>45</v>
      </c>
      <c r="C11273">
        <v>69</v>
      </c>
      <c r="D11273">
        <v>145</v>
      </c>
      <c r="E11273">
        <v>145</v>
      </c>
      <c r="F11273">
        <v>0.58498458600000003</v>
      </c>
    </row>
    <row r="11274" spans="1:6" x14ac:dyDescent="0.3">
      <c r="A11274" t="s">
        <v>2205</v>
      </c>
      <c r="B11274">
        <v>48</v>
      </c>
      <c r="C11274">
        <v>57</v>
      </c>
      <c r="D11274">
        <v>154</v>
      </c>
      <c r="E11274">
        <v>154</v>
      </c>
      <c r="F11274">
        <v>0.58541845400000003</v>
      </c>
    </row>
    <row r="11275" spans="1:6" x14ac:dyDescent="0.3">
      <c r="A11275" s="1" t="s">
        <v>2905</v>
      </c>
      <c r="B11275">
        <v>46</v>
      </c>
      <c r="C11275">
        <v>73</v>
      </c>
      <c r="D11275">
        <v>154</v>
      </c>
      <c r="E11275">
        <v>154</v>
      </c>
      <c r="F11275">
        <v>0.58541845400000003</v>
      </c>
    </row>
    <row r="11276" spans="1:6" x14ac:dyDescent="0.3">
      <c r="A11276" t="s">
        <v>5675</v>
      </c>
      <c r="B11276">
        <v>52</v>
      </c>
      <c r="C11276">
        <v>77</v>
      </c>
      <c r="D11276">
        <v>146</v>
      </c>
      <c r="E11276">
        <v>146</v>
      </c>
      <c r="F11276">
        <v>0.58541845400000003</v>
      </c>
    </row>
    <row r="11277" spans="1:6" x14ac:dyDescent="0.3">
      <c r="A11277" t="s">
        <v>9427</v>
      </c>
      <c r="B11277">
        <v>48</v>
      </c>
      <c r="C11277">
        <v>73</v>
      </c>
      <c r="D11277">
        <v>154</v>
      </c>
      <c r="E11277">
        <v>154</v>
      </c>
      <c r="F11277">
        <v>0.58541845400000003</v>
      </c>
    </row>
    <row r="11278" spans="1:6" x14ac:dyDescent="0.3">
      <c r="A11278" t="s">
        <v>10147</v>
      </c>
      <c r="B11278">
        <v>52</v>
      </c>
      <c r="C11278">
        <v>77</v>
      </c>
      <c r="D11278">
        <v>146</v>
      </c>
      <c r="E11278">
        <v>146</v>
      </c>
      <c r="F11278">
        <v>0.58541845400000003</v>
      </c>
    </row>
    <row r="11279" spans="1:6" x14ac:dyDescent="0.3">
      <c r="A11279" t="s">
        <v>305</v>
      </c>
      <c r="B11279">
        <v>55</v>
      </c>
      <c r="C11279">
        <v>69</v>
      </c>
      <c r="D11279">
        <v>141</v>
      </c>
      <c r="E11279">
        <v>141</v>
      </c>
      <c r="F11279">
        <v>0.58550290900000002</v>
      </c>
    </row>
    <row r="11280" spans="1:6" x14ac:dyDescent="0.3">
      <c r="A11280" t="s">
        <v>3950</v>
      </c>
      <c r="B11280">
        <v>52</v>
      </c>
      <c r="C11280">
        <v>69</v>
      </c>
      <c r="D11280">
        <v>141</v>
      </c>
      <c r="E11280">
        <v>141</v>
      </c>
      <c r="F11280">
        <v>0.58550290900000002</v>
      </c>
    </row>
    <row r="11281" spans="1:6" x14ac:dyDescent="0.3">
      <c r="A11281" t="s">
        <v>10225</v>
      </c>
      <c r="B11281">
        <v>43</v>
      </c>
      <c r="C11281">
        <v>60</v>
      </c>
      <c r="D11281">
        <v>159</v>
      </c>
      <c r="E11281">
        <v>159</v>
      </c>
      <c r="F11281">
        <v>0.58550290900000002</v>
      </c>
    </row>
    <row r="11282" spans="1:6" x14ac:dyDescent="0.3">
      <c r="A11282" t="s">
        <v>10550</v>
      </c>
      <c r="B11282">
        <v>52</v>
      </c>
      <c r="C11282">
        <v>74</v>
      </c>
      <c r="D11282">
        <v>141</v>
      </c>
      <c r="E11282">
        <v>141</v>
      </c>
      <c r="F11282">
        <v>0.58550290900000002</v>
      </c>
    </row>
    <row r="11283" spans="1:6" x14ac:dyDescent="0.3">
      <c r="A11283" t="s">
        <v>184</v>
      </c>
      <c r="B11283">
        <v>42</v>
      </c>
      <c r="C11283">
        <v>69</v>
      </c>
      <c r="D11283">
        <v>158</v>
      </c>
      <c r="E11283">
        <v>158</v>
      </c>
      <c r="F11283">
        <v>0.58553704399999995</v>
      </c>
    </row>
    <row r="11284" spans="1:6" x14ac:dyDescent="0.3">
      <c r="A11284" t="s">
        <v>3978</v>
      </c>
      <c r="B11284">
        <v>56</v>
      </c>
      <c r="C11284">
        <v>77</v>
      </c>
      <c r="D11284">
        <v>142</v>
      </c>
      <c r="E11284">
        <v>142</v>
      </c>
      <c r="F11284">
        <v>0.58553704399999995</v>
      </c>
    </row>
    <row r="11285" spans="1:6" x14ac:dyDescent="0.3">
      <c r="A11285" t="s">
        <v>5730</v>
      </c>
      <c r="B11285">
        <v>42</v>
      </c>
      <c r="C11285">
        <v>57</v>
      </c>
      <c r="D11285">
        <v>158</v>
      </c>
      <c r="E11285">
        <v>158</v>
      </c>
      <c r="F11285">
        <v>0.58553704399999995</v>
      </c>
    </row>
    <row r="11286" spans="1:6" x14ac:dyDescent="0.3">
      <c r="A11286" t="s">
        <v>6151</v>
      </c>
      <c r="B11286">
        <v>48</v>
      </c>
      <c r="C11286">
        <v>69</v>
      </c>
      <c r="D11286">
        <v>158</v>
      </c>
      <c r="E11286">
        <v>158</v>
      </c>
      <c r="F11286">
        <v>0.58553704399999995</v>
      </c>
    </row>
    <row r="11287" spans="1:6" x14ac:dyDescent="0.3">
      <c r="A11287" s="1" t="s">
        <v>7754</v>
      </c>
      <c r="B11287">
        <v>56</v>
      </c>
      <c r="C11287">
        <v>77</v>
      </c>
      <c r="D11287">
        <v>142</v>
      </c>
      <c r="E11287">
        <v>142</v>
      </c>
      <c r="F11287">
        <v>0.58553704399999995</v>
      </c>
    </row>
    <row r="11288" spans="1:6" x14ac:dyDescent="0.3">
      <c r="A11288" t="s">
        <v>395</v>
      </c>
      <c r="B11288">
        <v>56</v>
      </c>
      <c r="C11288">
        <v>70</v>
      </c>
      <c r="D11288">
        <v>141</v>
      </c>
      <c r="E11288">
        <v>141</v>
      </c>
      <c r="F11288">
        <v>0.58587064</v>
      </c>
    </row>
    <row r="11289" spans="1:6" x14ac:dyDescent="0.3">
      <c r="A11289" t="s">
        <v>857</v>
      </c>
      <c r="B11289">
        <v>56</v>
      </c>
      <c r="C11289">
        <v>70</v>
      </c>
      <c r="D11289">
        <v>141</v>
      </c>
      <c r="E11289">
        <v>141</v>
      </c>
      <c r="F11289">
        <v>0.58587064</v>
      </c>
    </row>
    <row r="11290" spans="1:6" x14ac:dyDescent="0.3">
      <c r="A11290" t="s">
        <v>1393</v>
      </c>
      <c r="B11290">
        <v>51</v>
      </c>
      <c r="C11290">
        <v>73</v>
      </c>
      <c r="D11290">
        <v>141</v>
      </c>
      <c r="E11290">
        <v>141</v>
      </c>
      <c r="F11290">
        <v>0.58587064</v>
      </c>
    </row>
    <row r="11291" spans="1:6" x14ac:dyDescent="0.3">
      <c r="A11291" t="s">
        <v>8710</v>
      </c>
      <c r="B11291">
        <v>51</v>
      </c>
      <c r="C11291">
        <v>70</v>
      </c>
      <c r="D11291">
        <v>141</v>
      </c>
      <c r="E11291">
        <v>141</v>
      </c>
      <c r="F11291">
        <v>0.58587064</v>
      </c>
    </row>
    <row r="11292" spans="1:6" x14ac:dyDescent="0.3">
      <c r="A11292" t="s">
        <v>3392</v>
      </c>
      <c r="B11292">
        <v>44</v>
      </c>
      <c r="C11292">
        <v>60</v>
      </c>
      <c r="D11292">
        <v>153</v>
      </c>
      <c r="E11292">
        <v>153</v>
      </c>
      <c r="F11292">
        <v>0.58588203000000005</v>
      </c>
    </row>
    <row r="11293" spans="1:6" x14ac:dyDescent="0.3">
      <c r="A11293" t="s">
        <v>9655</v>
      </c>
      <c r="B11293">
        <v>47</v>
      </c>
      <c r="C11293">
        <v>74</v>
      </c>
      <c r="D11293">
        <v>147</v>
      </c>
      <c r="E11293">
        <v>147</v>
      </c>
      <c r="F11293">
        <v>0.58588203000000005</v>
      </c>
    </row>
    <row r="11294" spans="1:6" x14ac:dyDescent="0.3">
      <c r="A11294" t="s">
        <v>11024</v>
      </c>
      <c r="B11294">
        <v>51</v>
      </c>
      <c r="C11294">
        <v>60</v>
      </c>
      <c r="D11294">
        <v>153</v>
      </c>
      <c r="E11294">
        <v>153</v>
      </c>
      <c r="F11294">
        <v>0.58588203000000005</v>
      </c>
    </row>
    <row r="11295" spans="1:6" x14ac:dyDescent="0.3">
      <c r="A11295" t="s">
        <v>9267</v>
      </c>
      <c r="B11295">
        <v>58</v>
      </c>
      <c r="C11295">
        <v>69</v>
      </c>
      <c r="D11295">
        <v>144</v>
      </c>
      <c r="E11295">
        <v>144</v>
      </c>
      <c r="F11295">
        <v>0.58608328799999998</v>
      </c>
    </row>
    <row r="11296" spans="1:6" x14ac:dyDescent="0.3">
      <c r="A11296" t="s">
        <v>9507</v>
      </c>
      <c r="B11296">
        <v>49</v>
      </c>
      <c r="C11296">
        <v>69</v>
      </c>
      <c r="D11296">
        <v>138</v>
      </c>
      <c r="E11296">
        <v>138</v>
      </c>
      <c r="F11296">
        <v>0.58621681000000003</v>
      </c>
    </row>
    <row r="11297" spans="1:6" x14ac:dyDescent="0.3">
      <c r="A11297" t="s">
        <v>6771</v>
      </c>
      <c r="B11297">
        <v>48</v>
      </c>
      <c r="C11297">
        <v>57</v>
      </c>
      <c r="D11297">
        <v>150</v>
      </c>
      <c r="E11297">
        <v>150</v>
      </c>
      <c r="F11297">
        <v>0.58633824599999995</v>
      </c>
    </row>
    <row r="11298" spans="1:6" x14ac:dyDescent="0.3">
      <c r="A11298" s="1" t="s">
        <v>3177</v>
      </c>
      <c r="B11298">
        <v>48</v>
      </c>
      <c r="C11298">
        <v>76</v>
      </c>
      <c r="D11298">
        <v>152</v>
      </c>
      <c r="E11298">
        <v>152</v>
      </c>
      <c r="F11298">
        <v>0.58659341200000004</v>
      </c>
    </row>
    <row r="11299" spans="1:6" x14ac:dyDescent="0.3">
      <c r="A11299" t="s">
        <v>10504</v>
      </c>
      <c r="B11299">
        <v>48</v>
      </c>
      <c r="C11299">
        <v>76</v>
      </c>
      <c r="D11299">
        <v>152</v>
      </c>
      <c r="E11299">
        <v>152</v>
      </c>
      <c r="F11299">
        <v>0.58659341200000004</v>
      </c>
    </row>
    <row r="11300" spans="1:6" x14ac:dyDescent="0.3">
      <c r="A11300" t="s">
        <v>2065</v>
      </c>
      <c r="B11300">
        <v>43</v>
      </c>
      <c r="C11300">
        <v>67</v>
      </c>
      <c r="D11300">
        <v>161</v>
      </c>
      <c r="E11300">
        <v>161</v>
      </c>
      <c r="F11300">
        <v>0.58663247699999999</v>
      </c>
    </row>
    <row r="11301" spans="1:6" x14ac:dyDescent="0.3">
      <c r="A11301" t="s">
        <v>4128</v>
      </c>
      <c r="B11301">
        <v>43</v>
      </c>
      <c r="C11301">
        <v>67</v>
      </c>
      <c r="D11301">
        <v>161</v>
      </c>
      <c r="E11301">
        <v>161</v>
      </c>
      <c r="F11301">
        <v>0.58663247699999999</v>
      </c>
    </row>
    <row r="11302" spans="1:6" x14ac:dyDescent="0.3">
      <c r="A11302" t="s">
        <v>4391</v>
      </c>
      <c r="B11302">
        <v>55</v>
      </c>
      <c r="C11302">
        <v>67</v>
      </c>
      <c r="D11302">
        <v>139</v>
      </c>
      <c r="E11302">
        <v>139</v>
      </c>
      <c r="F11302">
        <v>0.58663247699999999</v>
      </c>
    </row>
    <row r="11303" spans="1:6" x14ac:dyDescent="0.3">
      <c r="A11303" t="s">
        <v>12600</v>
      </c>
      <c r="B11303">
        <v>43</v>
      </c>
      <c r="C11303">
        <v>56</v>
      </c>
      <c r="D11303">
        <v>161</v>
      </c>
      <c r="E11303">
        <v>161</v>
      </c>
      <c r="F11303">
        <v>0.58663247699999999</v>
      </c>
    </row>
    <row r="11304" spans="1:6" x14ac:dyDescent="0.3">
      <c r="A11304" t="s">
        <v>5839</v>
      </c>
      <c r="B11304">
        <v>54</v>
      </c>
      <c r="C11304">
        <v>65</v>
      </c>
      <c r="D11304">
        <v>154</v>
      </c>
      <c r="E11304">
        <v>154</v>
      </c>
      <c r="F11304">
        <v>0.58670941300000001</v>
      </c>
    </row>
    <row r="11305" spans="1:6" x14ac:dyDescent="0.3">
      <c r="A11305" t="s">
        <v>8441</v>
      </c>
      <c r="B11305">
        <v>44</v>
      </c>
      <c r="C11305">
        <v>69</v>
      </c>
      <c r="D11305">
        <v>146</v>
      </c>
      <c r="E11305">
        <v>146</v>
      </c>
      <c r="F11305">
        <v>0.58670941300000001</v>
      </c>
    </row>
    <row r="11306" spans="1:6" x14ac:dyDescent="0.3">
      <c r="A11306" t="s">
        <v>3402</v>
      </c>
      <c r="B11306">
        <v>51</v>
      </c>
      <c r="C11306">
        <v>60</v>
      </c>
      <c r="D11306">
        <v>154</v>
      </c>
      <c r="E11306">
        <v>154</v>
      </c>
      <c r="F11306">
        <v>0.58675693500000003</v>
      </c>
    </row>
    <row r="11307" spans="1:6" x14ac:dyDescent="0.3">
      <c r="A11307" t="s">
        <v>3889</v>
      </c>
      <c r="B11307">
        <v>43</v>
      </c>
      <c r="C11307">
        <v>70</v>
      </c>
      <c r="D11307">
        <v>154</v>
      </c>
      <c r="E11307">
        <v>154</v>
      </c>
      <c r="F11307">
        <v>0.58675693500000003</v>
      </c>
    </row>
    <row r="11308" spans="1:6" x14ac:dyDescent="0.3">
      <c r="A11308" t="s">
        <v>7037</v>
      </c>
      <c r="B11308">
        <v>47</v>
      </c>
      <c r="C11308">
        <v>74</v>
      </c>
      <c r="D11308">
        <v>146</v>
      </c>
      <c r="E11308">
        <v>146</v>
      </c>
      <c r="F11308">
        <v>0.58675693500000003</v>
      </c>
    </row>
    <row r="11309" spans="1:6" x14ac:dyDescent="0.3">
      <c r="A11309" t="s">
        <v>7490</v>
      </c>
      <c r="B11309">
        <v>55</v>
      </c>
      <c r="C11309">
        <v>64</v>
      </c>
      <c r="D11309">
        <v>146</v>
      </c>
      <c r="E11309">
        <v>146</v>
      </c>
      <c r="F11309">
        <v>0.58675693500000003</v>
      </c>
    </row>
    <row r="11310" spans="1:6" x14ac:dyDescent="0.3">
      <c r="A11310" t="s">
        <v>10681</v>
      </c>
      <c r="B11310">
        <v>55</v>
      </c>
      <c r="C11310">
        <v>64</v>
      </c>
      <c r="D11310">
        <v>146</v>
      </c>
      <c r="E11310">
        <v>146</v>
      </c>
      <c r="F11310">
        <v>0.58675693500000003</v>
      </c>
    </row>
    <row r="11311" spans="1:6" x14ac:dyDescent="0.3">
      <c r="A11311" t="s">
        <v>11291</v>
      </c>
      <c r="B11311">
        <v>47</v>
      </c>
      <c r="C11311">
        <v>74</v>
      </c>
      <c r="D11311">
        <v>146</v>
      </c>
      <c r="E11311">
        <v>146</v>
      </c>
      <c r="F11311">
        <v>0.58675693500000003</v>
      </c>
    </row>
    <row r="11312" spans="1:6" x14ac:dyDescent="0.3">
      <c r="A11312" t="s">
        <v>337</v>
      </c>
      <c r="B11312">
        <v>47</v>
      </c>
      <c r="C11312">
        <v>74</v>
      </c>
      <c r="D11312">
        <v>148</v>
      </c>
      <c r="E11312">
        <v>148</v>
      </c>
      <c r="F11312">
        <v>0.58688560000000001</v>
      </c>
    </row>
    <row r="11313" spans="1:6" x14ac:dyDescent="0.3">
      <c r="A11313" t="s">
        <v>5477</v>
      </c>
      <c r="B11313">
        <v>53</v>
      </c>
      <c r="C11313">
        <v>74</v>
      </c>
      <c r="D11313">
        <v>148</v>
      </c>
      <c r="E11313">
        <v>148</v>
      </c>
      <c r="F11313">
        <v>0.58688560000000001</v>
      </c>
    </row>
    <row r="11314" spans="1:6" x14ac:dyDescent="0.3">
      <c r="A11314" t="s">
        <v>9333</v>
      </c>
      <c r="B11314">
        <v>45</v>
      </c>
      <c r="C11314">
        <v>60</v>
      </c>
      <c r="D11314">
        <v>152</v>
      </c>
      <c r="E11314">
        <v>152</v>
      </c>
      <c r="F11314">
        <v>0.58688560000000001</v>
      </c>
    </row>
    <row r="11315" spans="1:6" x14ac:dyDescent="0.3">
      <c r="A11315" t="s">
        <v>9722</v>
      </c>
      <c r="B11315">
        <v>51</v>
      </c>
      <c r="C11315">
        <v>60</v>
      </c>
      <c r="D11315">
        <v>152</v>
      </c>
      <c r="E11315">
        <v>152</v>
      </c>
      <c r="F11315">
        <v>0.58688560000000001</v>
      </c>
    </row>
    <row r="11316" spans="1:6" x14ac:dyDescent="0.3">
      <c r="A11316" t="s">
        <v>10958</v>
      </c>
      <c r="B11316">
        <v>51</v>
      </c>
      <c r="C11316">
        <v>60</v>
      </c>
      <c r="D11316">
        <v>152</v>
      </c>
      <c r="E11316">
        <v>152</v>
      </c>
      <c r="F11316">
        <v>0.58688560000000001</v>
      </c>
    </row>
    <row r="11317" spans="1:6" x14ac:dyDescent="0.3">
      <c r="A11317" t="s">
        <v>11945</v>
      </c>
      <c r="B11317">
        <v>51</v>
      </c>
      <c r="C11317">
        <v>60</v>
      </c>
      <c r="D11317">
        <v>152</v>
      </c>
      <c r="E11317">
        <v>152</v>
      </c>
      <c r="F11317">
        <v>0.58688560000000001</v>
      </c>
    </row>
    <row r="11318" spans="1:6" x14ac:dyDescent="0.3">
      <c r="A11318" t="s">
        <v>11831</v>
      </c>
      <c r="B11318">
        <v>58</v>
      </c>
      <c r="C11318">
        <v>71</v>
      </c>
      <c r="D11318">
        <v>143</v>
      </c>
      <c r="E11318">
        <v>143</v>
      </c>
      <c r="F11318">
        <v>0.58733855700000004</v>
      </c>
    </row>
    <row r="11319" spans="1:6" x14ac:dyDescent="0.3">
      <c r="A11319" t="s">
        <v>2774</v>
      </c>
      <c r="B11319">
        <v>44</v>
      </c>
      <c r="C11319">
        <v>71</v>
      </c>
      <c r="D11319">
        <v>147</v>
      </c>
      <c r="E11319">
        <v>147</v>
      </c>
      <c r="F11319">
        <v>0.58758327300000002</v>
      </c>
    </row>
    <row r="11320" spans="1:6" x14ac:dyDescent="0.3">
      <c r="A11320" t="s">
        <v>6768</v>
      </c>
      <c r="B11320">
        <v>54</v>
      </c>
      <c r="C11320">
        <v>68</v>
      </c>
      <c r="D11320">
        <v>153</v>
      </c>
      <c r="E11320">
        <v>153</v>
      </c>
      <c r="F11320">
        <v>0.58758327300000002</v>
      </c>
    </row>
    <row r="11321" spans="1:6" x14ac:dyDescent="0.3">
      <c r="A11321" t="s">
        <v>9440</v>
      </c>
      <c r="B11321">
        <v>54</v>
      </c>
      <c r="C11321">
        <v>68</v>
      </c>
      <c r="D11321">
        <v>153</v>
      </c>
      <c r="E11321">
        <v>153</v>
      </c>
      <c r="F11321">
        <v>0.58758327300000002</v>
      </c>
    </row>
    <row r="11322" spans="1:6" x14ac:dyDescent="0.3">
      <c r="A11322" t="s">
        <v>994</v>
      </c>
      <c r="B11322">
        <v>39</v>
      </c>
      <c r="C11322">
        <v>55</v>
      </c>
      <c r="D11322">
        <v>160</v>
      </c>
      <c r="E11322">
        <v>160</v>
      </c>
      <c r="F11322">
        <v>0.58774421899999996</v>
      </c>
    </row>
    <row r="11323" spans="1:6" x14ac:dyDescent="0.3">
      <c r="A11323" t="s">
        <v>2838</v>
      </c>
      <c r="B11323">
        <v>49</v>
      </c>
      <c r="C11323">
        <v>65</v>
      </c>
      <c r="D11323">
        <v>140</v>
      </c>
      <c r="E11323">
        <v>140</v>
      </c>
      <c r="F11323">
        <v>0.58774421899999996</v>
      </c>
    </row>
    <row r="11324" spans="1:6" x14ac:dyDescent="0.3">
      <c r="A11324" t="s">
        <v>4121</v>
      </c>
      <c r="B11324">
        <v>59</v>
      </c>
      <c r="C11324">
        <v>65</v>
      </c>
      <c r="D11324">
        <v>140</v>
      </c>
      <c r="E11324">
        <v>140</v>
      </c>
      <c r="F11324">
        <v>0.58774421899999996</v>
      </c>
    </row>
    <row r="11325" spans="1:6" x14ac:dyDescent="0.3">
      <c r="A11325" t="s">
        <v>5177</v>
      </c>
      <c r="B11325">
        <v>49</v>
      </c>
      <c r="C11325">
        <v>69</v>
      </c>
      <c r="D11325">
        <v>160</v>
      </c>
      <c r="E11325">
        <v>160</v>
      </c>
      <c r="F11325">
        <v>0.58774421899999996</v>
      </c>
    </row>
    <row r="11326" spans="1:6" x14ac:dyDescent="0.3">
      <c r="A11326" t="s">
        <v>4700</v>
      </c>
      <c r="B11326">
        <v>53</v>
      </c>
      <c r="C11326">
        <v>67</v>
      </c>
      <c r="D11326">
        <v>139</v>
      </c>
      <c r="E11326">
        <v>139</v>
      </c>
      <c r="F11326">
        <v>0.58806733700000002</v>
      </c>
    </row>
    <row r="11327" spans="1:6" x14ac:dyDescent="0.3">
      <c r="A11327" t="s">
        <v>7340</v>
      </c>
      <c r="B11327">
        <v>56</v>
      </c>
      <c r="C11327">
        <v>78</v>
      </c>
      <c r="D11327">
        <v>139</v>
      </c>
      <c r="E11327">
        <v>139</v>
      </c>
      <c r="F11327">
        <v>0.58806733700000002</v>
      </c>
    </row>
    <row r="11328" spans="1:6" x14ac:dyDescent="0.3">
      <c r="A11328" t="s">
        <v>10900</v>
      </c>
      <c r="B11328">
        <v>53</v>
      </c>
      <c r="C11328">
        <v>78</v>
      </c>
      <c r="D11328">
        <v>139</v>
      </c>
      <c r="E11328">
        <v>139</v>
      </c>
      <c r="F11328">
        <v>0.58806733700000002</v>
      </c>
    </row>
    <row r="11329" spans="1:6" x14ac:dyDescent="0.3">
      <c r="A11329" t="s">
        <v>11015</v>
      </c>
      <c r="B11329">
        <v>56</v>
      </c>
      <c r="C11329">
        <v>78</v>
      </c>
      <c r="D11329">
        <v>139</v>
      </c>
      <c r="E11329">
        <v>139</v>
      </c>
      <c r="F11329">
        <v>0.58806733700000002</v>
      </c>
    </row>
    <row r="11330" spans="1:6" x14ac:dyDescent="0.3">
      <c r="A11330" t="s">
        <v>3409</v>
      </c>
      <c r="B11330">
        <v>57</v>
      </c>
      <c r="C11330">
        <v>66</v>
      </c>
      <c r="D11330">
        <v>148</v>
      </c>
      <c r="E11330">
        <v>148</v>
      </c>
      <c r="F11330">
        <v>0.58846071700000002</v>
      </c>
    </row>
    <row r="11331" spans="1:6" x14ac:dyDescent="0.3">
      <c r="A11331" t="s">
        <v>6216</v>
      </c>
      <c r="B11331">
        <v>41</v>
      </c>
      <c r="C11331">
        <v>64</v>
      </c>
      <c r="D11331">
        <v>152</v>
      </c>
      <c r="E11331">
        <v>152</v>
      </c>
      <c r="F11331">
        <v>0.58846071700000002</v>
      </c>
    </row>
    <row r="11332" spans="1:6" x14ac:dyDescent="0.3">
      <c r="A11332" t="s">
        <v>631</v>
      </c>
      <c r="B11332">
        <v>52</v>
      </c>
      <c r="C11332">
        <v>59</v>
      </c>
      <c r="D11332">
        <v>158</v>
      </c>
      <c r="E11332">
        <v>158</v>
      </c>
      <c r="F11332">
        <v>0.58876281799999997</v>
      </c>
    </row>
    <row r="11333" spans="1:6" x14ac:dyDescent="0.3">
      <c r="A11333" t="s">
        <v>2822</v>
      </c>
      <c r="B11333">
        <v>46</v>
      </c>
      <c r="C11333">
        <v>75</v>
      </c>
      <c r="D11333">
        <v>142</v>
      </c>
      <c r="E11333">
        <v>142</v>
      </c>
      <c r="F11333">
        <v>0.58876281799999997</v>
      </c>
    </row>
    <row r="11334" spans="1:6" x14ac:dyDescent="0.3">
      <c r="A11334" t="s">
        <v>3500</v>
      </c>
      <c r="B11334">
        <v>60</v>
      </c>
      <c r="C11334">
        <v>67</v>
      </c>
      <c r="D11334">
        <v>142</v>
      </c>
      <c r="E11334">
        <v>142</v>
      </c>
      <c r="F11334">
        <v>0.58876281799999997</v>
      </c>
    </row>
    <row r="11335" spans="1:6" x14ac:dyDescent="0.3">
      <c r="A11335" t="s">
        <v>5897</v>
      </c>
      <c r="B11335">
        <v>38</v>
      </c>
      <c r="C11335">
        <v>67</v>
      </c>
      <c r="D11335">
        <v>158</v>
      </c>
      <c r="E11335">
        <v>158</v>
      </c>
      <c r="F11335">
        <v>0.58876281799999997</v>
      </c>
    </row>
    <row r="11336" spans="1:6" x14ac:dyDescent="0.3">
      <c r="A11336" t="s">
        <v>6818</v>
      </c>
      <c r="B11336">
        <v>60</v>
      </c>
      <c r="C11336">
        <v>75</v>
      </c>
      <c r="D11336">
        <v>142</v>
      </c>
      <c r="E11336">
        <v>142</v>
      </c>
      <c r="F11336">
        <v>0.58876281799999997</v>
      </c>
    </row>
    <row r="11337" spans="1:6" x14ac:dyDescent="0.3">
      <c r="A11337" t="s">
        <v>156</v>
      </c>
      <c r="B11337">
        <v>49</v>
      </c>
      <c r="C11337">
        <v>76</v>
      </c>
      <c r="D11337">
        <v>153</v>
      </c>
      <c r="E11337">
        <v>153</v>
      </c>
      <c r="F11337">
        <v>0.58897925900000003</v>
      </c>
    </row>
    <row r="11338" spans="1:6" x14ac:dyDescent="0.3">
      <c r="A11338" t="s">
        <v>7512</v>
      </c>
      <c r="B11338">
        <v>49</v>
      </c>
      <c r="C11338">
        <v>79</v>
      </c>
      <c r="D11338">
        <v>147</v>
      </c>
      <c r="E11338">
        <v>147</v>
      </c>
      <c r="F11338">
        <v>0.58897925900000003</v>
      </c>
    </row>
    <row r="11339" spans="1:6" x14ac:dyDescent="0.3">
      <c r="A11339" t="s">
        <v>9282</v>
      </c>
      <c r="B11339">
        <v>49</v>
      </c>
      <c r="C11339">
        <v>55</v>
      </c>
      <c r="D11339">
        <v>153</v>
      </c>
      <c r="E11339">
        <v>153</v>
      </c>
      <c r="F11339">
        <v>0.58897925900000003</v>
      </c>
    </row>
    <row r="11340" spans="1:6" x14ac:dyDescent="0.3">
      <c r="A11340" t="s">
        <v>5960</v>
      </c>
      <c r="B11340">
        <v>47</v>
      </c>
      <c r="C11340">
        <v>61</v>
      </c>
      <c r="D11340">
        <v>149</v>
      </c>
      <c r="E11340">
        <v>149</v>
      </c>
      <c r="F11340">
        <v>0.58980690499999999</v>
      </c>
    </row>
    <row r="11341" spans="1:6" x14ac:dyDescent="0.3">
      <c r="A11341" t="s">
        <v>6045</v>
      </c>
      <c r="B11341">
        <v>46</v>
      </c>
      <c r="C11341">
        <v>60</v>
      </c>
      <c r="D11341">
        <v>151</v>
      </c>
      <c r="E11341">
        <v>151</v>
      </c>
      <c r="F11341">
        <v>0.58980690499999999</v>
      </c>
    </row>
    <row r="11342" spans="1:6" x14ac:dyDescent="0.3">
      <c r="A11342" t="s">
        <v>6441</v>
      </c>
      <c r="B11342">
        <v>51</v>
      </c>
      <c r="C11342">
        <v>60</v>
      </c>
      <c r="D11342">
        <v>151</v>
      </c>
      <c r="E11342">
        <v>151</v>
      </c>
      <c r="F11342">
        <v>0.58980690499999999</v>
      </c>
    </row>
    <row r="11343" spans="1:6" x14ac:dyDescent="0.3">
      <c r="A11343" t="s">
        <v>12248</v>
      </c>
      <c r="B11343">
        <v>47</v>
      </c>
      <c r="C11343">
        <v>74</v>
      </c>
      <c r="D11343">
        <v>149</v>
      </c>
      <c r="E11343">
        <v>149</v>
      </c>
      <c r="F11343">
        <v>0.58980690499999999</v>
      </c>
    </row>
    <row r="11344" spans="1:6" x14ac:dyDescent="0.3">
      <c r="A11344" t="s">
        <v>824</v>
      </c>
      <c r="B11344">
        <v>53</v>
      </c>
      <c r="C11344">
        <v>63</v>
      </c>
      <c r="D11344">
        <v>155</v>
      </c>
      <c r="E11344">
        <v>155</v>
      </c>
      <c r="F11344">
        <v>0.589900969</v>
      </c>
    </row>
    <row r="11345" spans="1:6" x14ac:dyDescent="0.3">
      <c r="A11345" s="1" t="s">
        <v>2269</v>
      </c>
      <c r="B11345">
        <v>58</v>
      </c>
      <c r="C11345">
        <v>71</v>
      </c>
      <c r="D11345">
        <v>145</v>
      </c>
      <c r="E11345">
        <v>145</v>
      </c>
      <c r="F11345">
        <v>0.589900969</v>
      </c>
    </row>
    <row r="11346" spans="1:6" x14ac:dyDescent="0.3">
      <c r="A11346" t="s">
        <v>9137</v>
      </c>
      <c r="B11346">
        <v>53</v>
      </c>
      <c r="C11346">
        <v>63</v>
      </c>
      <c r="D11346">
        <v>155</v>
      </c>
      <c r="E11346">
        <v>155</v>
      </c>
      <c r="F11346">
        <v>0.589900969</v>
      </c>
    </row>
    <row r="11347" spans="1:6" x14ac:dyDescent="0.3">
      <c r="A11347" t="s">
        <v>9626</v>
      </c>
      <c r="B11347">
        <v>53</v>
      </c>
      <c r="C11347">
        <v>66</v>
      </c>
      <c r="D11347">
        <v>155</v>
      </c>
      <c r="E11347">
        <v>155</v>
      </c>
      <c r="F11347">
        <v>0.589900969</v>
      </c>
    </row>
    <row r="11348" spans="1:6" x14ac:dyDescent="0.3">
      <c r="A11348" t="s">
        <v>10983</v>
      </c>
      <c r="B11348">
        <v>45</v>
      </c>
      <c r="C11348">
        <v>71</v>
      </c>
      <c r="D11348">
        <v>145</v>
      </c>
      <c r="E11348">
        <v>145</v>
      </c>
      <c r="F11348">
        <v>0.589900969</v>
      </c>
    </row>
    <row r="11349" spans="1:6" x14ac:dyDescent="0.3">
      <c r="A11349" t="s">
        <v>654</v>
      </c>
      <c r="B11349">
        <v>56</v>
      </c>
      <c r="C11349">
        <v>69</v>
      </c>
      <c r="D11349">
        <v>141</v>
      </c>
      <c r="E11349">
        <v>141</v>
      </c>
      <c r="F11349">
        <v>0.589926383</v>
      </c>
    </row>
    <row r="11350" spans="1:6" x14ac:dyDescent="0.3">
      <c r="A11350" t="s">
        <v>1258</v>
      </c>
      <c r="B11350">
        <v>51</v>
      </c>
      <c r="C11350">
        <v>69</v>
      </c>
      <c r="D11350">
        <v>155</v>
      </c>
      <c r="E11350">
        <v>155</v>
      </c>
      <c r="F11350">
        <v>0.589926383</v>
      </c>
    </row>
    <row r="11351" spans="1:6" x14ac:dyDescent="0.3">
      <c r="A11351" t="s">
        <v>1896</v>
      </c>
      <c r="B11351">
        <v>51</v>
      </c>
      <c r="C11351">
        <v>69</v>
      </c>
      <c r="D11351">
        <v>155</v>
      </c>
      <c r="E11351">
        <v>155</v>
      </c>
      <c r="F11351">
        <v>0.589926383</v>
      </c>
    </row>
    <row r="11352" spans="1:6" x14ac:dyDescent="0.3">
      <c r="A11352" t="s">
        <v>2403</v>
      </c>
      <c r="B11352">
        <v>56</v>
      </c>
      <c r="C11352">
        <v>69</v>
      </c>
      <c r="D11352">
        <v>141</v>
      </c>
      <c r="E11352">
        <v>141</v>
      </c>
      <c r="F11352">
        <v>0.589926383</v>
      </c>
    </row>
    <row r="11353" spans="1:6" x14ac:dyDescent="0.3">
      <c r="A11353" t="s">
        <v>2720</v>
      </c>
      <c r="B11353">
        <v>47</v>
      </c>
      <c r="C11353">
        <v>65</v>
      </c>
      <c r="D11353">
        <v>159</v>
      </c>
      <c r="E11353">
        <v>159</v>
      </c>
      <c r="F11353">
        <v>0.589926383</v>
      </c>
    </row>
    <row r="11354" spans="1:6" x14ac:dyDescent="0.3">
      <c r="A11354" t="s">
        <v>3057</v>
      </c>
      <c r="B11354">
        <v>42</v>
      </c>
      <c r="C11354">
        <v>65</v>
      </c>
      <c r="D11354">
        <v>159</v>
      </c>
      <c r="E11354">
        <v>159</v>
      </c>
      <c r="F11354">
        <v>0.589926383</v>
      </c>
    </row>
    <row r="11355" spans="1:6" x14ac:dyDescent="0.3">
      <c r="A11355" t="s">
        <v>3246</v>
      </c>
      <c r="B11355">
        <v>47</v>
      </c>
      <c r="C11355">
        <v>60</v>
      </c>
      <c r="D11355">
        <v>159</v>
      </c>
      <c r="E11355">
        <v>159</v>
      </c>
      <c r="F11355">
        <v>0.589926383</v>
      </c>
    </row>
    <row r="11356" spans="1:6" x14ac:dyDescent="0.3">
      <c r="A11356" t="s">
        <v>3361</v>
      </c>
      <c r="B11356">
        <v>47</v>
      </c>
      <c r="C11356">
        <v>60</v>
      </c>
      <c r="D11356">
        <v>159</v>
      </c>
      <c r="E11356">
        <v>159</v>
      </c>
      <c r="F11356">
        <v>0.589926383</v>
      </c>
    </row>
    <row r="11357" spans="1:6" x14ac:dyDescent="0.3">
      <c r="A11357" t="s">
        <v>5054</v>
      </c>
      <c r="B11357">
        <v>56</v>
      </c>
      <c r="C11357">
        <v>65</v>
      </c>
      <c r="D11357">
        <v>145</v>
      </c>
      <c r="E11357">
        <v>145</v>
      </c>
      <c r="F11357">
        <v>0.589926383</v>
      </c>
    </row>
    <row r="11358" spans="1:6" x14ac:dyDescent="0.3">
      <c r="A11358" t="s">
        <v>9314</v>
      </c>
      <c r="B11358">
        <v>51</v>
      </c>
      <c r="C11358">
        <v>69</v>
      </c>
      <c r="D11358">
        <v>141</v>
      </c>
      <c r="E11358">
        <v>141</v>
      </c>
      <c r="F11358">
        <v>0.589926383</v>
      </c>
    </row>
    <row r="11359" spans="1:6" x14ac:dyDescent="0.3">
      <c r="A11359" t="s">
        <v>9664</v>
      </c>
      <c r="B11359">
        <v>47</v>
      </c>
      <c r="C11359">
        <v>65</v>
      </c>
      <c r="D11359">
        <v>159</v>
      </c>
      <c r="E11359">
        <v>159</v>
      </c>
      <c r="F11359">
        <v>0.589926383</v>
      </c>
    </row>
    <row r="11360" spans="1:6" x14ac:dyDescent="0.3">
      <c r="A11360" t="s">
        <v>12913</v>
      </c>
      <c r="B11360">
        <v>51</v>
      </c>
      <c r="C11360">
        <v>69</v>
      </c>
      <c r="D11360">
        <v>141</v>
      </c>
      <c r="E11360">
        <v>141</v>
      </c>
      <c r="F11360">
        <v>0.589926383</v>
      </c>
    </row>
    <row r="11361" spans="1:6" x14ac:dyDescent="0.3">
      <c r="A11361" t="s">
        <v>4635</v>
      </c>
      <c r="B11361">
        <v>52</v>
      </c>
      <c r="C11361">
        <v>76</v>
      </c>
      <c r="D11361">
        <v>144</v>
      </c>
      <c r="E11361">
        <v>144</v>
      </c>
      <c r="F11361">
        <v>0.59001729000000003</v>
      </c>
    </row>
    <row r="11362" spans="1:6" x14ac:dyDescent="0.3">
      <c r="A11362" t="s">
        <v>5269</v>
      </c>
      <c r="B11362">
        <v>52</v>
      </c>
      <c r="C11362">
        <v>76</v>
      </c>
      <c r="D11362">
        <v>144</v>
      </c>
      <c r="E11362">
        <v>144</v>
      </c>
      <c r="F11362">
        <v>0.59001729000000003</v>
      </c>
    </row>
    <row r="11363" spans="1:6" x14ac:dyDescent="0.3">
      <c r="A11363" t="s">
        <v>9291</v>
      </c>
      <c r="B11363">
        <v>52</v>
      </c>
      <c r="C11363">
        <v>64</v>
      </c>
      <c r="D11363">
        <v>144</v>
      </c>
      <c r="E11363">
        <v>144</v>
      </c>
      <c r="F11363">
        <v>0.59001729000000003</v>
      </c>
    </row>
    <row r="11364" spans="1:6" x14ac:dyDescent="0.3">
      <c r="A11364" t="s">
        <v>5430</v>
      </c>
      <c r="B11364">
        <v>50</v>
      </c>
      <c r="C11364">
        <v>75</v>
      </c>
      <c r="D11364">
        <v>151</v>
      </c>
      <c r="E11364">
        <v>151</v>
      </c>
      <c r="F11364">
        <v>0.59006649799999999</v>
      </c>
    </row>
    <row r="11365" spans="1:6" x14ac:dyDescent="0.3">
      <c r="A11365" t="s">
        <v>5585</v>
      </c>
      <c r="B11365">
        <v>47</v>
      </c>
      <c r="C11365">
        <v>75</v>
      </c>
      <c r="D11365">
        <v>151</v>
      </c>
      <c r="E11365">
        <v>151</v>
      </c>
      <c r="F11365">
        <v>0.59006649799999999</v>
      </c>
    </row>
    <row r="11366" spans="1:6" x14ac:dyDescent="0.3">
      <c r="A11366" t="s">
        <v>7334</v>
      </c>
      <c r="B11366">
        <v>50</v>
      </c>
      <c r="C11366">
        <v>58</v>
      </c>
      <c r="D11366">
        <v>151</v>
      </c>
      <c r="E11366">
        <v>151</v>
      </c>
      <c r="F11366">
        <v>0.59006649799999999</v>
      </c>
    </row>
    <row r="11367" spans="1:6" x14ac:dyDescent="0.3">
      <c r="A11367" t="s">
        <v>12453</v>
      </c>
      <c r="B11367">
        <v>51</v>
      </c>
      <c r="C11367">
        <v>59</v>
      </c>
      <c r="D11367">
        <v>149</v>
      </c>
      <c r="E11367">
        <v>149</v>
      </c>
      <c r="F11367">
        <v>0.59006649799999999</v>
      </c>
    </row>
    <row r="11368" spans="1:6" x14ac:dyDescent="0.3">
      <c r="A11368" t="s">
        <v>13035</v>
      </c>
      <c r="B11368">
        <v>50</v>
      </c>
      <c r="C11368">
        <v>58</v>
      </c>
      <c r="D11368">
        <v>151</v>
      </c>
      <c r="E11368">
        <v>151</v>
      </c>
      <c r="F11368">
        <v>0.59006649799999999</v>
      </c>
    </row>
    <row r="11369" spans="1:6" x14ac:dyDescent="0.3">
      <c r="A11369" t="s">
        <v>1694</v>
      </c>
      <c r="B11369">
        <v>58</v>
      </c>
      <c r="C11369">
        <v>69</v>
      </c>
      <c r="D11369">
        <v>143</v>
      </c>
      <c r="E11369">
        <v>143</v>
      </c>
      <c r="F11369">
        <v>0.59007935600000005</v>
      </c>
    </row>
    <row r="11370" spans="1:6" x14ac:dyDescent="0.3">
      <c r="A11370" t="s">
        <v>3778</v>
      </c>
      <c r="B11370">
        <v>40</v>
      </c>
      <c r="C11370">
        <v>62</v>
      </c>
      <c r="D11370">
        <v>157</v>
      </c>
      <c r="E11370">
        <v>157</v>
      </c>
      <c r="F11370">
        <v>0.59007935600000005</v>
      </c>
    </row>
    <row r="11371" spans="1:6" x14ac:dyDescent="0.3">
      <c r="A11371" t="s">
        <v>4714</v>
      </c>
      <c r="B11371">
        <v>47</v>
      </c>
      <c r="C11371">
        <v>72</v>
      </c>
      <c r="D11371">
        <v>143</v>
      </c>
      <c r="E11371">
        <v>143</v>
      </c>
      <c r="F11371">
        <v>0.59007935600000005</v>
      </c>
    </row>
    <row r="11372" spans="1:6" x14ac:dyDescent="0.3">
      <c r="A11372" t="s">
        <v>7861</v>
      </c>
      <c r="B11372">
        <v>47</v>
      </c>
      <c r="C11372">
        <v>69</v>
      </c>
      <c r="D11372">
        <v>143</v>
      </c>
      <c r="E11372">
        <v>143</v>
      </c>
      <c r="F11372">
        <v>0.59007935600000005</v>
      </c>
    </row>
    <row r="11373" spans="1:6" x14ac:dyDescent="0.3">
      <c r="A11373" t="s">
        <v>10326</v>
      </c>
      <c r="B11373">
        <v>40</v>
      </c>
      <c r="C11373">
        <v>62</v>
      </c>
      <c r="D11373">
        <v>157</v>
      </c>
      <c r="E11373">
        <v>157</v>
      </c>
      <c r="F11373">
        <v>0.59007935600000005</v>
      </c>
    </row>
    <row r="11374" spans="1:6" x14ac:dyDescent="0.3">
      <c r="A11374" t="s">
        <v>11811</v>
      </c>
      <c r="B11374">
        <v>51</v>
      </c>
      <c r="C11374">
        <v>62</v>
      </c>
      <c r="D11374">
        <v>157</v>
      </c>
      <c r="E11374">
        <v>157</v>
      </c>
      <c r="F11374">
        <v>0.59007935600000005</v>
      </c>
    </row>
    <row r="11375" spans="1:6" x14ac:dyDescent="0.3">
      <c r="A11375" t="s">
        <v>2446</v>
      </c>
      <c r="B11375">
        <v>53</v>
      </c>
      <c r="C11375">
        <v>65</v>
      </c>
      <c r="D11375">
        <v>143</v>
      </c>
      <c r="E11375">
        <v>143</v>
      </c>
      <c r="F11375">
        <v>0.59058952200000003</v>
      </c>
    </row>
    <row r="11376" spans="1:6" x14ac:dyDescent="0.3">
      <c r="A11376" t="s">
        <v>4488</v>
      </c>
      <c r="B11376">
        <v>52</v>
      </c>
      <c r="C11376">
        <v>65</v>
      </c>
      <c r="D11376">
        <v>143</v>
      </c>
      <c r="E11376">
        <v>143</v>
      </c>
      <c r="F11376">
        <v>0.59058952200000003</v>
      </c>
    </row>
    <row r="11377" spans="1:6" x14ac:dyDescent="0.3">
      <c r="A11377" t="s">
        <v>8838</v>
      </c>
      <c r="B11377">
        <v>45</v>
      </c>
      <c r="C11377">
        <v>69</v>
      </c>
      <c r="D11377">
        <v>157</v>
      </c>
      <c r="E11377">
        <v>157</v>
      </c>
      <c r="F11377">
        <v>0.59058952200000003</v>
      </c>
    </row>
    <row r="11378" spans="1:6" x14ac:dyDescent="0.3">
      <c r="A11378" t="s">
        <v>1822</v>
      </c>
      <c r="B11378">
        <v>51</v>
      </c>
      <c r="C11378">
        <v>77</v>
      </c>
      <c r="D11378">
        <v>147</v>
      </c>
      <c r="E11378">
        <v>147</v>
      </c>
      <c r="F11378">
        <v>0.59073359199999997</v>
      </c>
    </row>
    <row r="11379" spans="1:6" x14ac:dyDescent="0.3">
      <c r="A11379" t="s">
        <v>3090</v>
      </c>
      <c r="B11379">
        <v>59</v>
      </c>
      <c r="C11379">
        <v>68</v>
      </c>
      <c r="D11379">
        <v>141</v>
      </c>
      <c r="E11379">
        <v>141</v>
      </c>
      <c r="F11379">
        <v>0.59082507900000003</v>
      </c>
    </row>
    <row r="11380" spans="1:6" x14ac:dyDescent="0.3">
      <c r="A11380" t="s">
        <v>10832</v>
      </c>
      <c r="B11380">
        <v>39</v>
      </c>
      <c r="C11380">
        <v>66</v>
      </c>
      <c r="D11380">
        <v>159</v>
      </c>
      <c r="E11380">
        <v>159</v>
      </c>
      <c r="F11380">
        <v>0.59082507900000003</v>
      </c>
    </row>
    <row r="11381" spans="1:6" x14ac:dyDescent="0.3">
      <c r="A11381" t="s">
        <v>11749</v>
      </c>
      <c r="B11381">
        <v>59</v>
      </c>
      <c r="C11381">
        <v>68</v>
      </c>
      <c r="D11381">
        <v>141</v>
      </c>
      <c r="E11381">
        <v>141</v>
      </c>
      <c r="F11381">
        <v>0.59082507900000003</v>
      </c>
    </row>
    <row r="11382" spans="1:6" x14ac:dyDescent="0.3">
      <c r="A11382" t="s">
        <v>194</v>
      </c>
      <c r="B11382">
        <v>38</v>
      </c>
      <c r="C11382">
        <v>62</v>
      </c>
      <c r="D11382">
        <v>161</v>
      </c>
      <c r="E11382">
        <v>161</v>
      </c>
      <c r="F11382">
        <v>0.59089006099999997</v>
      </c>
    </row>
    <row r="11383" spans="1:6" x14ac:dyDescent="0.3">
      <c r="A11383" t="s">
        <v>660</v>
      </c>
      <c r="B11383">
        <v>49</v>
      </c>
      <c r="C11383">
        <v>72</v>
      </c>
      <c r="D11383">
        <v>139</v>
      </c>
      <c r="E11383">
        <v>139</v>
      </c>
      <c r="F11383">
        <v>0.59089006099999997</v>
      </c>
    </row>
    <row r="11384" spans="1:6" x14ac:dyDescent="0.3">
      <c r="A11384" t="s">
        <v>4417</v>
      </c>
      <c r="B11384">
        <v>41</v>
      </c>
      <c r="C11384">
        <v>67</v>
      </c>
      <c r="D11384">
        <v>161</v>
      </c>
      <c r="E11384">
        <v>161</v>
      </c>
      <c r="F11384">
        <v>0.59115834499999997</v>
      </c>
    </row>
    <row r="11385" spans="1:6" x14ac:dyDescent="0.3">
      <c r="A11385" t="s">
        <v>420</v>
      </c>
      <c r="B11385">
        <v>44</v>
      </c>
      <c r="C11385">
        <v>59</v>
      </c>
      <c r="D11385">
        <v>159</v>
      </c>
      <c r="E11385">
        <v>159</v>
      </c>
      <c r="F11385">
        <v>0.59127645299999998</v>
      </c>
    </row>
    <row r="11386" spans="1:6" x14ac:dyDescent="0.3">
      <c r="A11386" t="s">
        <v>1507</v>
      </c>
      <c r="B11386">
        <v>54</v>
      </c>
      <c r="C11386">
        <v>68</v>
      </c>
      <c r="D11386">
        <v>141</v>
      </c>
      <c r="E11386">
        <v>141</v>
      </c>
      <c r="F11386">
        <v>0.59127645299999998</v>
      </c>
    </row>
    <row r="11387" spans="1:6" x14ac:dyDescent="0.3">
      <c r="A11387" t="s">
        <v>9654</v>
      </c>
      <c r="B11387">
        <v>54</v>
      </c>
      <c r="C11387">
        <v>68</v>
      </c>
      <c r="D11387">
        <v>141</v>
      </c>
      <c r="E11387">
        <v>141</v>
      </c>
      <c r="F11387">
        <v>0.59127645299999998</v>
      </c>
    </row>
    <row r="11388" spans="1:6" x14ac:dyDescent="0.3">
      <c r="A11388" t="s">
        <v>10365</v>
      </c>
      <c r="B11388">
        <v>44</v>
      </c>
      <c r="C11388">
        <v>66</v>
      </c>
      <c r="D11388">
        <v>159</v>
      </c>
      <c r="E11388">
        <v>159</v>
      </c>
      <c r="F11388">
        <v>0.59127645299999998</v>
      </c>
    </row>
    <row r="11389" spans="1:6" x14ac:dyDescent="0.3">
      <c r="A11389" t="s">
        <v>3811</v>
      </c>
      <c r="B11389">
        <v>50</v>
      </c>
      <c r="C11389">
        <v>68</v>
      </c>
      <c r="D11389">
        <v>158</v>
      </c>
      <c r="E11389">
        <v>158</v>
      </c>
      <c r="F11389">
        <v>0.59132031600000001</v>
      </c>
    </row>
    <row r="11390" spans="1:6" x14ac:dyDescent="0.3">
      <c r="A11390" t="s">
        <v>4730</v>
      </c>
      <c r="B11390">
        <v>50</v>
      </c>
      <c r="C11390">
        <v>76</v>
      </c>
      <c r="D11390">
        <v>140</v>
      </c>
      <c r="E11390">
        <v>140</v>
      </c>
      <c r="F11390">
        <v>0.59132031600000001</v>
      </c>
    </row>
    <row r="11391" spans="1:6" x14ac:dyDescent="0.3">
      <c r="A11391" t="s">
        <v>4861</v>
      </c>
      <c r="B11391">
        <v>50</v>
      </c>
      <c r="C11391">
        <v>68</v>
      </c>
      <c r="D11391">
        <v>140</v>
      </c>
      <c r="E11391">
        <v>140</v>
      </c>
      <c r="F11391">
        <v>0.59132031600000001</v>
      </c>
    </row>
    <row r="11392" spans="1:6" x14ac:dyDescent="0.3">
      <c r="A11392" t="s">
        <v>5155</v>
      </c>
      <c r="B11392">
        <v>40</v>
      </c>
      <c r="C11392">
        <v>66</v>
      </c>
      <c r="D11392">
        <v>160</v>
      </c>
      <c r="E11392">
        <v>160</v>
      </c>
      <c r="F11392">
        <v>0.59132031600000001</v>
      </c>
    </row>
    <row r="11393" spans="1:6" x14ac:dyDescent="0.3">
      <c r="A11393" t="s">
        <v>5423</v>
      </c>
      <c r="B11393">
        <v>40</v>
      </c>
      <c r="C11393">
        <v>58</v>
      </c>
      <c r="D11393">
        <v>158</v>
      </c>
      <c r="E11393">
        <v>158</v>
      </c>
      <c r="F11393">
        <v>0.59132031600000001</v>
      </c>
    </row>
    <row r="11394" spans="1:6" x14ac:dyDescent="0.3">
      <c r="A11394" t="s">
        <v>5715</v>
      </c>
      <c r="B11394">
        <v>40</v>
      </c>
      <c r="C11394">
        <v>66</v>
      </c>
      <c r="D11394">
        <v>160</v>
      </c>
      <c r="E11394">
        <v>160</v>
      </c>
      <c r="F11394">
        <v>0.59132031600000001</v>
      </c>
    </row>
    <row r="11395" spans="1:6" x14ac:dyDescent="0.3">
      <c r="A11395" t="s">
        <v>6183</v>
      </c>
      <c r="B11395">
        <v>48</v>
      </c>
      <c r="C11395">
        <v>58</v>
      </c>
      <c r="D11395">
        <v>160</v>
      </c>
      <c r="E11395">
        <v>160</v>
      </c>
      <c r="F11395">
        <v>0.59132031600000001</v>
      </c>
    </row>
    <row r="11396" spans="1:6" x14ac:dyDescent="0.3">
      <c r="A11396" t="s">
        <v>7991</v>
      </c>
      <c r="B11396">
        <v>48</v>
      </c>
      <c r="C11396">
        <v>66</v>
      </c>
      <c r="D11396">
        <v>142</v>
      </c>
      <c r="E11396">
        <v>142</v>
      </c>
      <c r="F11396">
        <v>0.59132031600000001</v>
      </c>
    </row>
    <row r="11397" spans="1:6" x14ac:dyDescent="0.3">
      <c r="A11397" t="s">
        <v>8481</v>
      </c>
      <c r="B11397">
        <v>48</v>
      </c>
      <c r="C11397">
        <v>66</v>
      </c>
      <c r="D11397">
        <v>160</v>
      </c>
      <c r="E11397">
        <v>160</v>
      </c>
      <c r="F11397">
        <v>0.59132031600000001</v>
      </c>
    </row>
    <row r="11398" spans="1:6" x14ac:dyDescent="0.3">
      <c r="A11398" t="s">
        <v>10446</v>
      </c>
      <c r="B11398">
        <v>48</v>
      </c>
      <c r="C11398">
        <v>58</v>
      </c>
      <c r="D11398">
        <v>160</v>
      </c>
      <c r="E11398">
        <v>160</v>
      </c>
      <c r="F11398">
        <v>0.59132031600000001</v>
      </c>
    </row>
    <row r="11399" spans="1:6" x14ac:dyDescent="0.3">
      <c r="A11399" t="s">
        <v>6040</v>
      </c>
      <c r="B11399">
        <v>61</v>
      </c>
      <c r="C11399">
        <v>78</v>
      </c>
      <c r="D11399">
        <v>139</v>
      </c>
      <c r="E11399">
        <v>139</v>
      </c>
      <c r="F11399">
        <v>0.59144606399999999</v>
      </c>
    </row>
    <row r="11400" spans="1:6" x14ac:dyDescent="0.3">
      <c r="A11400" t="s">
        <v>10654</v>
      </c>
      <c r="B11400">
        <v>50</v>
      </c>
      <c r="C11400">
        <v>67</v>
      </c>
      <c r="D11400">
        <v>161</v>
      </c>
      <c r="E11400">
        <v>161</v>
      </c>
      <c r="F11400">
        <v>0.59144606399999999</v>
      </c>
    </row>
    <row r="11401" spans="1:6" x14ac:dyDescent="0.3">
      <c r="A11401" t="s">
        <v>11954</v>
      </c>
      <c r="B11401">
        <v>52</v>
      </c>
      <c r="C11401">
        <v>68</v>
      </c>
      <c r="D11401">
        <v>155</v>
      </c>
      <c r="E11401">
        <v>155</v>
      </c>
      <c r="F11401">
        <v>0.59151954399999995</v>
      </c>
    </row>
    <row r="11402" spans="1:6" x14ac:dyDescent="0.3">
      <c r="A11402" t="s">
        <v>350</v>
      </c>
      <c r="B11402">
        <v>53</v>
      </c>
      <c r="C11402">
        <v>64</v>
      </c>
      <c r="D11402">
        <v>144</v>
      </c>
      <c r="E11402">
        <v>144</v>
      </c>
      <c r="F11402">
        <v>0.59185444200000004</v>
      </c>
    </row>
    <row r="11403" spans="1:6" x14ac:dyDescent="0.3">
      <c r="A11403" t="s">
        <v>4030</v>
      </c>
      <c r="B11403">
        <v>51</v>
      </c>
      <c r="C11403">
        <v>76</v>
      </c>
      <c r="D11403">
        <v>144</v>
      </c>
      <c r="E11403">
        <v>144</v>
      </c>
      <c r="F11403">
        <v>0.59185444200000004</v>
      </c>
    </row>
    <row r="11404" spans="1:6" x14ac:dyDescent="0.3">
      <c r="A11404" t="s">
        <v>4691</v>
      </c>
      <c r="B11404">
        <v>45</v>
      </c>
      <c r="C11404">
        <v>58</v>
      </c>
      <c r="D11404">
        <v>156</v>
      </c>
      <c r="E11404">
        <v>156</v>
      </c>
      <c r="F11404">
        <v>0.59185444200000004</v>
      </c>
    </row>
    <row r="11405" spans="1:6" x14ac:dyDescent="0.3">
      <c r="A11405" t="s">
        <v>6811</v>
      </c>
      <c r="B11405">
        <v>47</v>
      </c>
      <c r="C11405">
        <v>70</v>
      </c>
      <c r="D11405">
        <v>156</v>
      </c>
      <c r="E11405">
        <v>156</v>
      </c>
      <c r="F11405">
        <v>0.59185444200000004</v>
      </c>
    </row>
    <row r="11406" spans="1:6" x14ac:dyDescent="0.3">
      <c r="A11406" t="s">
        <v>10566</v>
      </c>
      <c r="B11406">
        <v>51</v>
      </c>
      <c r="C11406">
        <v>76</v>
      </c>
      <c r="D11406">
        <v>144</v>
      </c>
      <c r="E11406">
        <v>144</v>
      </c>
      <c r="F11406">
        <v>0.59185444200000004</v>
      </c>
    </row>
    <row r="11407" spans="1:6" x14ac:dyDescent="0.3">
      <c r="A11407" t="s">
        <v>4835</v>
      </c>
      <c r="B11407">
        <v>58</v>
      </c>
      <c r="C11407">
        <v>72</v>
      </c>
      <c r="D11407">
        <v>144</v>
      </c>
      <c r="E11407">
        <v>144</v>
      </c>
      <c r="F11407">
        <v>0.59207949400000004</v>
      </c>
    </row>
    <row r="11408" spans="1:6" x14ac:dyDescent="0.3">
      <c r="A11408" t="s">
        <v>412</v>
      </c>
      <c r="B11408">
        <v>38</v>
      </c>
      <c r="C11408">
        <v>67</v>
      </c>
      <c r="D11408">
        <v>162</v>
      </c>
      <c r="E11408">
        <v>162</v>
      </c>
      <c r="F11408">
        <v>0.59220734100000005</v>
      </c>
    </row>
    <row r="11409" spans="1:6" x14ac:dyDescent="0.3">
      <c r="A11409" t="s">
        <v>8417</v>
      </c>
      <c r="B11409">
        <v>38</v>
      </c>
      <c r="C11409">
        <v>63</v>
      </c>
      <c r="D11409">
        <v>161</v>
      </c>
      <c r="E11409">
        <v>161</v>
      </c>
      <c r="F11409">
        <v>0.592216988</v>
      </c>
    </row>
    <row r="11410" spans="1:6" x14ac:dyDescent="0.3">
      <c r="A11410" t="s">
        <v>11089</v>
      </c>
      <c r="B11410">
        <v>49</v>
      </c>
      <c r="C11410">
        <v>74</v>
      </c>
      <c r="D11410">
        <v>139</v>
      </c>
      <c r="E11410">
        <v>139</v>
      </c>
      <c r="F11410">
        <v>0.592216988</v>
      </c>
    </row>
    <row r="11411" spans="1:6" x14ac:dyDescent="0.3">
      <c r="A11411" t="s">
        <v>2927</v>
      </c>
      <c r="B11411">
        <v>41</v>
      </c>
      <c r="C11411">
        <v>57</v>
      </c>
      <c r="D11411">
        <v>159</v>
      </c>
      <c r="E11411">
        <v>159</v>
      </c>
      <c r="F11411">
        <v>0.59244892199999999</v>
      </c>
    </row>
    <row r="11412" spans="1:6" x14ac:dyDescent="0.3">
      <c r="A11412" t="s">
        <v>3195</v>
      </c>
      <c r="B11412">
        <v>41</v>
      </c>
      <c r="C11412">
        <v>57</v>
      </c>
      <c r="D11412">
        <v>159</v>
      </c>
      <c r="E11412">
        <v>159</v>
      </c>
      <c r="F11412">
        <v>0.59244892199999999</v>
      </c>
    </row>
    <row r="11413" spans="1:6" x14ac:dyDescent="0.3">
      <c r="A11413" t="s">
        <v>4331</v>
      </c>
      <c r="B11413">
        <v>41</v>
      </c>
      <c r="C11413">
        <v>68</v>
      </c>
      <c r="D11413">
        <v>159</v>
      </c>
      <c r="E11413">
        <v>159</v>
      </c>
      <c r="F11413">
        <v>0.59244892199999999</v>
      </c>
    </row>
    <row r="11414" spans="1:6" x14ac:dyDescent="0.3">
      <c r="A11414" t="s">
        <v>5232</v>
      </c>
      <c r="B11414">
        <v>57</v>
      </c>
      <c r="C11414">
        <v>66</v>
      </c>
      <c r="D11414">
        <v>141</v>
      </c>
      <c r="E11414">
        <v>141</v>
      </c>
      <c r="F11414">
        <v>0.59244892199999999</v>
      </c>
    </row>
    <row r="11415" spans="1:6" x14ac:dyDescent="0.3">
      <c r="A11415" t="s">
        <v>11793</v>
      </c>
      <c r="B11415">
        <v>41</v>
      </c>
      <c r="C11415">
        <v>68</v>
      </c>
      <c r="D11415">
        <v>159</v>
      </c>
      <c r="E11415">
        <v>159</v>
      </c>
      <c r="F11415">
        <v>0.59244892199999999</v>
      </c>
    </row>
    <row r="11416" spans="1:6" x14ac:dyDescent="0.3">
      <c r="A11416" t="s">
        <v>934</v>
      </c>
      <c r="B11416">
        <v>55</v>
      </c>
      <c r="C11416">
        <v>65</v>
      </c>
      <c r="D11416">
        <v>153</v>
      </c>
      <c r="E11416">
        <v>153</v>
      </c>
      <c r="F11416">
        <v>0.59252379499999996</v>
      </c>
    </row>
    <row r="11417" spans="1:6" x14ac:dyDescent="0.3">
      <c r="A11417" t="s">
        <v>3570</v>
      </c>
      <c r="B11417">
        <v>43</v>
      </c>
      <c r="C11417">
        <v>68</v>
      </c>
      <c r="D11417">
        <v>147</v>
      </c>
      <c r="E11417">
        <v>147</v>
      </c>
      <c r="F11417">
        <v>0.59252379499999996</v>
      </c>
    </row>
    <row r="11418" spans="1:6" x14ac:dyDescent="0.3">
      <c r="A11418" t="s">
        <v>5610</v>
      </c>
      <c r="B11418">
        <v>43</v>
      </c>
      <c r="C11418">
        <v>69</v>
      </c>
      <c r="D11418">
        <v>147</v>
      </c>
      <c r="E11418">
        <v>147</v>
      </c>
      <c r="F11418">
        <v>0.59252379499999996</v>
      </c>
    </row>
    <row r="11419" spans="1:6" x14ac:dyDescent="0.3">
      <c r="A11419" t="s">
        <v>36</v>
      </c>
      <c r="B11419">
        <v>41</v>
      </c>
      <c r="C11419">
        <v>63</v>
      </c>
      <c r="D11419">
        <v>159</v>
      </c>
      <c r="E11419">
        <v>159</v>
      </c>
      <c r="F11419">
        <v>0.59253038499999999</v>
      </c>
    </row>
    <row r="11420" spans="1:6" x14ac:dyDescent="0.3">
      <c r="A11420" t="s">
        <v>982</v>
      </c>
      <c r="B11420">
        <v>48</v>
      </c>
      <c r="C11420">
        <v>63</v>
      </c>
      <c r="D11420">
        <v>159</v>
      </c>
      <c r="E11420">
        <v>159</v>
      </c>
      <c r="F11420">
        <v>0.59253038499999999</v>
      </c>
    </row>
    <row r="11421" spans="1:6" x14ac:dyDescent="0.3">
      <c r="A11421" s="1" t="s">
        <v>8999</v>
      </c>
      <c r="B11421">
        <v>41</v>
      </c>
      <c r="C11421">
        <v>62</v>
      </c>
      <c r="D11421">
        <v>159</v>
      </c>
      <c r="E11421">
        <v>159</v>
      </c>
      <c r="F11421">
        <v>0.59253038499999999</v>
      </c>
    </row>
    <row r="11422" spans="1:6" x14ac:dyDescent="0.3">
      <c r="A11422" t="s">
        <v>5466</v>
      </c>
      <c r="B11422">
        <v>52</v>
      </c>
      <c r="C11422">
        <v>63</v>
      </c>
      <c r="D11422">
        <v>145</v>
      </c>
      <c r="E11422">
        <v>145</v>
      </c>
      <c r="F11422">
        <v>0.592966047</v>
      </c>
    </row>
    <row r="11423" spans="1:6" x14ac:dyDescent="0.3">
      <c r="A11423" t="s">
        <v>5919</v>
      </c>
      <c r="B11423">
        <v>46</v>
      </c>
      <c r="C11423">
        <v>71</v>
      </c>
      <c r="D11423">
        <v>155</v>
      </c>
      <c r="E11423">
        <v>155</v>
      </c>
      <c r="F11423">
        <v>0.592966047</v>
      </c>
    </row>
    <row r="11424" spans="1:6" x14ac:dyDescent="0.3">
      <c r="A11424" t="s">
        <v>9349</v>
      </c>
      <c r="B11424">
        <v>46</v>
      </c>
      <c r="C11424">
        <v>58</v>
      </c>
      <c r="D11424">
        <v>155</v>
      </c>
      <c r="E11424">
        <v>155</v>
      </c>
      <c r="F11424">
        <v>0.592966047</v>
      </c>
    </row>
    <row r="11425" spans="1:6" x14ac:dyDescent="0.3">
      <c r="A11425" t="s">
        <v>9555</v>
      </c>
      <c r="B11425">
        <v>47</v>
      </c>
      <c r="C11425">
        <v>71</v>
      </c>
      <c r="D11425">
        <v>155</v>
      </c>
      <c r="E11425">
        <v>155</v>
      </c>
      <c r="F11425">
        <v>0.592966047</v>
      </c>
    </row>
    <row r="11426" spans="1:6" x14ac:dyDescent="0.3">
      <c r="A11426" t="s">
        <v>12408</v>
      </c>
      <c r="B11426">
        <v>47</v>
      </c>
      <c r="C11426">
        <v>71</v>
      </c>
      <c r="D11426">
        <v>155</v>
      </c>
      <c r="E11426">
        <v>155</v>
      </c>
      <c r="F11426">
        <v>0.592966047</v>
      </c>
    </row>
    <row r="11427" spans="1:6" x14ac:dyDescent="0.3">
      <c r="A11427" t="s">
        <v>191</v>
      </c>
      <c r="B11427">
        <v>43</v>
      </c>
      <c r="C11427">
        <v>66</v>
      </c>
      <c r="D11427">
        <v>159</v>
      </c>
      <c r="E11427">
        <v>159</v>
      </c>
      <c r="F11427">
        <v>0.59327159100000004</v>
      </c>
    </row>
    <row r="11428" spans="1:6" x14ac:dyDescent="0.3">
      <c r="A11428" t="s">
        <v>2188</v>
      </c>
      <c r="B11428">
        <v>55</v>
      </c>
      <c r="C11428">
        <v>68</v>
      </c>
      <c r="D11428">
        <v>141</v>
      </c>
      <c r="E11428">
        <v>141</v>
      </c>
      <c r="F11428">
        <v>0.59327159100000004</v>
      </c>
    </row>
    <row r="11429" spans="1:6" x14ac:dyDescent="0.3">
      <c r="A11429" t="s">
        <v>3517</v>
      </c>
      <c r="B11429">
        <v>52</v>
      </c>
      <c r="C11429">
        <v>68</v>
      </c>
      <c r="D11429">
        <v>141</v>
      </c>
      <c r="E11429">
        <v>141</v>
      </c>
      <c r="F11429">
        <v>0.59327159100000004</v>
      </c>
    </row>
    <row r="11430" spans="1:6" x14ac:dyDescent="0.3">
      <c r="A11430" t="s">
        <v>7365</v>
      </c>
      <c r="B11430">
        <v>55</v>
      </c>
      <c r="C11430">
        <v>68</v>
      </c>
      <c r="D11430">
        <v>141</v>
      </c>
      <c r="E11430">
        <v>141</v>
      </c>
      <c r="F11430">
        <v>0.59327159100000004</v>
      </c>
    </row>
    <row r="11431" spans="1:6" x14ac:dyDescent="0.3">
      <c r="A11431" t="s">
        <v>7977</v>
      </c>
      <c r="B11431">
        <v>46</v>
      </c>
      <c r="C11431">
        <v>66</v>
      </c>
      <c r="D11431">
        <v>159</v>
      </c>
      <c r="E11431">
        <v>159</v>
      </c>
      <c r="F11431">
        <v>0.59327159100000004</v>
      </c>
    </row>
    <row r="11432" spans="1:6" x14ac:dyDescent="0.3">
      <c r="A11432" t="s">
        <v>12815</v>
      </c>
      <c r="B11432">
        <v>55</v>
      </c>
      <c r="C11432">
        <v>68</v>
      </c>
      <c r="D11432">
        <v>141</v>
      </c>
      <c r="E11432">
        <v>141</v>
      </c>
      <c r="F11432">
        <v>0.59327159100000004</v>
      </c>
    </row>
    <row r="11433" spans="1:6" x14ac:dyDescent="0.3">
      <c r="A11433" t="s">
        <v>4459</v>
      </c>
      <c r="B11433">
        <v>49</v>
      </c>
      <c r="C11433">
        <v>80</v>
      </c>
      <c r="D11433">
        <v>149</v>
      </c>
      <c r="E11433">
        <v>149</v>
      </c>
      <c r="F11433">
        <v>0.59340276700000005</v>
      </c>
    </row>
    <row r="11434" spans="1:6" x14ac:dyDescent="0.3">
      <c r="A11434" t="s">
        <v>10782</v>
      </c>
      <c r="B11434">
        <v>49</v>
      </c>
      <c r="C11434">
        <v>80</v>
      </c>
      <c r="D11434">
        <v>149</v>
      </c>
      <c r="E11434">
        <v>149</v>
      </c>
      <c r="F11434">
        <v>0.59340276700000005</v>
      </c>
    </row>
    <row r="11435" spans="1:6" x14ac:dyDescent="0.3">
      <c r="A11435" t="s">
        <v>1588</v>
      </c>
      <c r="B11435">
        <v>51</v>
      </c>
      <c r="C11435">
        <v>76</v>
      </c>
      <c r="D11435">
        <v>143</v>
      </c>
      <c r="E11435">
        <v>143</v>
      </c>
      <c r="F11435">
        <v>0.59359952400000005</v>
      </c>
    </row>
    <row r="11436" spans="1:6" x14ac:dyDescent="0.3">
      <c r="A11436" t="s">
        <v>6860</v>
      </c>
      <c r="B11436">
        <v>51</v>
      </c>
      <c r="C11436">
        <v>65</v>
      </c>
      <c r="D11436">
        <v>143</v>
      </c>
      <c r="E11436">
        <v>143</v>
      </c>
      <c r="F11436">
        <v>0.59359952400000005</v>
      </c>
    </row>
    <row r="11437" spans="1:6" x14ac:dyDescent="0.3">
      <c r="A11437" t="s">
        <v>10487</v>
      </c>
      <c r="B11437">
        <v>54</v>
      </c>
      <c r="C11437">
        <v>76</v>
      </c>
      <c r="D11437">
        <v>143</v>
      </c>
      <c r="E11437">
        <v>143</v>
      </c>
      <c r="F11437">
        <v>0.59359952400000005</v>
      </c>
    </row>
    <row r="11438" spans="1:6" x14ac:dyDescent="0.3">
      <c r="A11438" t="s">
        <v>10822</v>
      </c>
      <c r="B11438">
        <v>51</v>
      </c>
      <c r="C11438">
        <v>76</v>
      </c>
      <c r="D11438">
        <v>143</v>
      </c>
      <c r="E11438">
        <v>143</v>
      </c>
      <c r="F11438">
        <v>0.59359952400000005</v>
      </c>
    </row>
    <row r="11439" spans="1:6" x14ac:dyDescent="0.3">
      <c r="A11439" t="s">
        <v>7313</v>
      </c>
      <c r="B11439">
        <v>58</v>
      </c>
      <c r="C11439">
        <v>71</v>
      </c>
      <c r="D11439">
        <v>142</v>
      </c>
      <c r="E11439">
        <v>142</v>
      </c>
      <c r="F11439">
        <v>0.59385037500000004</v>
      </c>
    </row>
    <row r="11440" spans="1:6" x14ac:dyDescent="0.3">
      <c r="A11440" t="s">
        <v>1849</v>
      </c>
      <c r="B11440">
        <v>57</v>
      </c>
      <c r="C11440">
        <v>73</v>
      </c>
      <c r="D11440">
        <v>141</v>
      </c>
      <c r="E11440">
        <v>141</v>
      </c>
      <c r="F11440">
        <v>0.59436346900000003</v>
      </c>
    </row>
    <row r="11441" spans="1:6" x14ac:dyDescent="0.3">
      <c r="A11441" t="s">
        <v>3751</v>
      </c>
      <c r="B11441">
        <v>57</v>
      </c>
      <c r="C11441">
        <v>73</v>
      </c>
      <c r="D11441">
        <v>141</v>
      </c>
      <c r="E11441">
        <v>141</v>
      </c>
      <c r="F11441">
        <v>0.59436346900000003</v>
      </c>
    </row>
    <row r="11442" spans="1:6" x14ac:dyDescent="0.3">
      <c r="A11442" t="s">
        <v>9242</v>
      </c>
      <c r="B11442">
        <v>48</v>
      </c>
      <c r="C11442">
        <v>61</v>
      </c>
      <c r="D11442">
        <v>159</v>
      </c>
      <c r="E11442">
        <v>159</v>
      </c>
      <c r="F11442">
        <v>0.59436346900000003</v>
      </c>
    </row>
    <row r="11443" spans="1:6" x14ac:dyDescent="0.3">
      <c r="A11443" t="s">
        <v>10108</v>
      </c>
      <c r="B11443">
        <v>41</v>
      </c>
      <c r="C11443">
        <v>64</v>
      </c>
      <c r="D11443">
        <v>159</v>
      </c>
      <c r="E11443">
        <v>159</v>
      </c>
      <c r="F11443">
        <v>0.59436346900000003</v>
      </c>
    </row>
    <row r="11444" spans="1:6" x14ac:dyDescent="0.3">
      <c r="A11444" t="s">
        <v>6253</v>
      </c>
      <c r="B11444">
        <v>45</v>
      </c>
      <c r="C11444">
        <v>68</v>
      </c>
      <c r="D11444">
        <v>158</v>
      </c>
      <c r="E11444">
        <v>158</v>
      </c>
      <c r="F11444">
        <v>0.59443655500000003</v>
      </c>
    </row>
    <row r="11445" spans="1:6" x14ac:dyDescent="0.3">
      <c r="A11445" t="s">
        <v>13089</v>
      </c>
      <c r="B11445">
        <v>53</v>
      </c>
      <c r="C11445">
        <v>66</v>
      </c>
      <c r="D11445">
        <v>142</v>
      </c>
      <c r="E11445">
        <v>142</v>
      </c>
      <c r="F11445">
        <v>0.59443655500000003</v>
      </c>
    </row>
    <row r="11446" spans="1:6" x14ac:dyDescent="0.3">
      <c r="A11446" t="s">
        <v>9582</v>
      </c>
      <c r="B11446">
        <v>49</v>
      </c>
      <c r="C11446">
        <v>68</v>
      </c>
      <c r="D11446">
        <v>138</v>
      </c>
      <c r="E11446">
        <v>138</v>
      </c>
      <c r="F11446">
        <v>0.59492528899999997</v>
      </c>
    </row>
    <row r="11447" spans="1:6" x14ac:dyDescent="0.3">
      <c r="A11447" t="s">
        <v>871</v>
      </c>
      <c r="B11447">
        <v>40</v>
      </c>
      <c r="C11447">
        <v>64</v>
      </c>
      <c r="D11447">
        <v>158</v>
      </c>
      <c r="E11447">
        <v>158</v>
      </c>
      <c r="F11447">
        <v>0.59492611100000004</v>
      </c>
    </row>
    <row r="11448" spans="1:6" x14ac:dyDescent="0.3">
      <c r="A11448" t="s">
        <v>6652</v>
      </c>
      <c r="B11448">
        <v>50</v>
      </c>
      <c r="C11448">
        <v>62</v>
      </c>
      <c r="D11448">
        <v>158</v>
      </c>
      <c r="E11448">
        <v>158</v>
      </c>
      <c r="F11448">
        <v>0.59492611100000004</v>
      </c>
    </row>
    <row r="11449" spans="1:6" x14ac:dyDescent="0.3">
      <c r="A11449" t="s">
        <v>8480</v>
      </c>
      <c r="B11449">
        <v>40</v>
      </c>
      <c r="C11449">
        <v>64</v>
      </c>
      <c r="D11449">
        <v>158</v>
      </c>
      <c r="E11449">
        <v>158</v>
      </c>
      <c r="F11449">
        <v>0.59492611100000004</v>
      </c>
    </row>
    <row r="11450" spans="1:6" x14ac:dyDescent="0.3">
      <c r="A11450" t="s">
        <v>3040</v>
      </c>
      <c r="B11450">
        <v>47</v>
      </c>
      <c r="C11450">
        <v>67</v>
      </c>
      <c r="D11450">
        <v>141</v>
      </c>
      <c r="E11450">
        <v>141</v>
      </c>
      <c r="F11450">
        <v>0.59492621599999995</v>
      </c>
    </row>
    <row r="11451" spans="1:6" x14ac:dyDescent="0.3">
      <c r="A11451" t="s">
        <v>8863</v>
      </c>
      <c r="B11451">
        <v>51</v>
      </c>
      <c r="C11451">
        <v>67</v>
      </c>
      <c r="D11451">
        <v>159</v>
      </c>
      <c r="E11451">
        <v>159</v>
      </c>
      <c r="F11451">
        <v>0.59492621599999995</v>
      </c>
    </row>
    <row r="11452" spans="1:6" x14ac:dyDescent="0.3">
      <c r="A11452" t="s">
        <v>217</v>
      </c>
      <c r="B11452">
        <v>55</v>
      </c>
      <c r="C11452">
        <v>78</v>
      </c>
      <c r="D11452">
        <v>144</v>
      </c>
      <c r="E11452">
        <v>144</v>
      </c>
      <c r="F11452">
        <v>0.59505154699999996</v>
      </c>
    </row>
    <row r="11453" spans="1:6" x14ac:dyDescent="0.3">
      <c r="A11453" t="s">
        <v>6309</v>
      </c>
      <c r="B11453">
        <v>43</v>
      </c>
      <c r="C11453">
        <v>72</v>
      </c>
      <c r="D11453">
        <v>156</v>
      </c>
      <c r="E11453">
        <v>156</v>
      </c>
      <c r="F11453">
        <v>0.59505154699999996</v>
      </c>
    </row>
    <row r="11454" spans="1:6" x14ac:dyDescent="0.3">
      <c r="A11454" t="s">
        <v>7677</v>
      </c>
      <c r="B11454">
        <v>55</v>
      </c>
      <c r="C11454">
        <v>62</v>
      </c>
      <c r="D11454">
        <v>144</v>
      </c>
      <c r="E11454">
        <v>144</v>
      </c>
      <c r="F11454">
        <v>0.59505154699999996</v>
      </c>
    </row>
    <row r="11455" spans="1:6" x14ac:dyDescent="0.3">
      <c r="A11455" t="s">
        <v>8608</v>
      </c>
      <c r="B11455">
        <v>49</v>
      </c>
      <c r="C11455">
        <v>72</v>
      </c>
      <c r="D11455">
        <v>156</v>
      </c>
      <c r="E11455">
        <v>156</v>
      </c>
      <c r="F11455">
        <v>0.59505154699999996</v>
      </c>
    </row>
    <row r="11456" spans="1:6" x14ac:dyDescent="0.3">
      <c r="A11456" t="s">
        <v>11351</v>
      </c>
      <c r="B11456">
        <v>55</v>
      </c>
      <c r="C11456">
        <v>62</v>
      </c>
      <c r="D11456">
        <v>144</v>
      </c>
      <c r="E11456">
        <v>144</v>
      </c>
      <c r="F11456">
        <v>0.59505154699999996</v>
      </c>
    </row>
    <row r="11457" spans="1:6" x14ac:dyDescent="0.3">
      <c r="A11457" t="s">
        <v>13001</v>
      </c>
      <c r="B11457">
        <v>49</v>
      </c>
      <c r="C11457">
        <v>78</v>
      </c>
      <c r="D11457">
        <v>144</v>
      </c>
      <c r="E11457">
        <v>144</v>
      </c>
      <c r="F11457">
        <v>0.59505154699999996</v>
      </c>
    </row>
    <row r="11458" spans="1:6" x14ac:dyDescent="0.3">
      <c r="A11458" t="s">
        <v>7639</v>
      </c>
      <c r="B11458">
        <v>49</v>
      </c>
      <c r="C11458">
        <v>75</v>
      </c>
      <c r="D11458">
        <v>139</v>
      </c>
      <c r="E11458">
        <v>139</v>
      </c>
      <c r="F11458">
        <v>0.59507358099999996</v>
      </c>
    </row>
    <row r="11459" spans="1:6" x14ac:dyDescent="0.3">
      <c r="A11459" t="s">
        <v>10679</v>
      </c>
      <c r="B11459">
        <v>38</v>
      </c>
      <c r="C11459">
        <v>64</v>
      </c>
      <c r="D11459">
        <v>161</v>
      </c>
      <c r="E11459">
        <v>161</v>
      </c>
      <c r="F11459">
        <v>0.59507358099999996</v>
      </c>
    </row>
    <row r="11460" spans="1:6" x14ac:dyDescent="0.3">
      <c r="A11460" t="s">
        <v>10780</v>
      </c>
      <c r="B11460">
        <v>49</v>
      </c>
      <c r="C11460">
        <v>59</v>
      </c>
      <c r="D11460">
        <v>161</v>
      </c>
      <c r="E11460">
        <v>161</v>
      </c>
      <c r="F11460">
        <v>0.59507358099999996</v>
      </c>
    </row>
    <row r="11461" spans="1:6" x14ac:dyDescent="0.3">
      <c r="A11461" t="s">
        <v>6880</v>
      </c>
      <c r="B11461">
        <v>51</v>
      </c>
      <c r="C11461">
        <v>60</v>
      </c>
      <c r="D11461">
        <v>150</v>
      </c>
      <c r="E11461">
        <v>150</v>
      </c>
      <c r="F11461">
        <v>0.59516188599999997</v>
      </c>
    </row>
    <row r="11462" spans="1:6" x14ac:dyDescent="0.3">
      <c r="A11462" t="s">
        <v>7499</v>
      </c>
      <c r="B11462">
        <v>47</v>
      </c>
      <c r="C11462">
        <v>60</v>
      </c>
      <c r="D11462">
        <v>150</v>
      </c>
      <c r="E11462">
        <v>150</v>
      </c>
      <c r="F11462">
        <v>0.59516188599999997</v>
      </c>
    </row>
    <row r="11463" spans="1:6" x14ac:dyDescent="0.3">
      <c r="A11463" t="s">
        <v>758</v>
      </c>
      <c r="B11463">
        <v>54</v>
      </c>
      <c r="C11463">
        <v>63</v>
      </c>
      <c r="D11463">
        <v>146</v>
      </c>
      <c r="E11463">
        <v>146</v>
      </c>
      <c r="F11463">
        <v>0.59523506800000003</v>
      </c>
    </row>
    <row r="11464" spans="1:6" x14ac:dyDescent="0.3">
      <c r="A11464" t="s">
        <v>1372</v>
      </c>
      <c r="B11464">
        <v>50</v>
      </c>
      <c r="C11464">
        <v>71</v>
      </c>
      <c r="D11464">
        <v>154</v>
      </c>
      <c r="E11464">
        <v>154</v>
      </c>
      <c r="F11464">
        <v>0.59523506800000003</v>
      </c>
    </row>
    <row r="11465" spans="1:6" x14ac:dyDescent="0.3">
      <c r="A11465" t="s">
        <v>7355</v>
      </c>
      <c r="B11465">
        <v>44</v>
      </c>
      <c r="C11465">
        <v>59</v>
      </c>
      <c r="D11465">
        <v>154</v>
      </c>
      <c r="E11465">
        <v>154</v>
      </c>
      <c r="F11465">
        <v>0.59523506800000003</v>
      </c>
    </row>
    <row r="11466" spans="1:6" x14ac:dyDescent="0.3">
      <c r="A11466" t="s">
        <v>9174</v>
      </c>
      <c r="B11466">
        <v>48</v>
      </c>
      <c r="C11466">
        <v>75</v>
      </c>
      <c r="D11466">
        <v>146</v>
      </c>
      <c r="E11466">
        <v>146</v>
      </c>
      <c r="F11466">
        <v>0.59523506800000003</v>
      </c>
    </row>
    <row r="11467" spans="1:6" x14ac:dyDescent="0.3">
      <c r="A11467" t="s">
        <v>9780</v>
      </c>
      <c r="B11467">
        <v>44</v>
      </c>
      <c r="C11467">
        <v>59</v>
      </c>
      <c r="D11467">
        <v>154</v>
      </c>
      <c r="E11467">
        <v>154</v>
      </c>
      <c r="F11467">
        <v>0.59523506800000003</v>
      </c>
    </row>
    <row r="11468" spans="1:6" x14ac:dyDescent="0.3">
      <c r="A11468" t="s">
        <v>7143</v>
      </c>
      <c r="B11468">
        <v>49</v>
      </c>
      <c r="C11468">
        <v>57</v>
      </c>
      <c r="D11468">
        <v>148</v>
      </c>
      <c r="E11468">
        <v>148</v>
      </c>
      <c r="F11468">
        <v>0.59545042100000001</v>
      </c>
    </row>
    <row r="11469" spans="1:6" x14ac:dyDescent="0.3">
      <c r="A11469" t="s">
        <v>9676</v>
      </c>
      <c r="B11469">
        <v>47</v>
      </c>
      <c r="C11469">
        <v>55</v>
      </c>
      <c r="D11469">
        <v>152</v>
      </c>
      <c r="E11469">
        <v>152</v>
      </c>
      <c r="F11469">
        <v>0.59545042100000001</v>
      </c>
    </row>
    <row r="11470" spans="1:6" x14ac:dyDescent="0.3">
      <c r="A11470" t="s">
        <v>9938</v>
      </c>
      <c r="B11470">
        <v>49</v>
      </c>
      <c r="C11470">
        <v>55</v>
      </c>
      <c r="D11470">
        <v>152</v>
      </c>
      <c r="E11470">
        <v>152</v>
      </c>
      <c r="F11470">
        <v>0.59545042100000001</v>
      </c>
    </row>
    <row r="11471" spans="1:6" x14ac:dyDescent="0.3">
      <c r="A11471" t="s">
        <v>190</v>
      </c>
      <c r="B11471">
        <v>42</v>
      </c>
      <c r="C11471">
        <v>71</v>
      </c>
      <c r="D11471">
        <v>157</v>
      </c>
      <c r="E11471">
        <v>157</v>
      </c>
      <c r="F11471">
        <v>0.59548697699999997</v>
      </c>
    </row>
    <row r="11472" spans="1:6" x14ac:dyDescent="0.3">
      <c r="A11472" t="s">
        <v>9563</v>
      </c>
      <c r="B11472">
        <v>49</v>
      </c>
      <c r="C11472">
        <v>56</v>
      </c>
      <c r="D11472">
        <v>157</v>
      </c>
      <c r="E11472">
        <v>157</v>
      </c>
      <c r="F11472">
        <v>0.59548697699999997</v>
      </c>
    </row>
    <row r="11473" spans="1:6" x14ac:dyDescent="0.3">
      <c r="A11473" t="s">
        <v>846</v>
      </c>
      <c r="B11473">
        <v>52</v>
      </c>
      <c r="C11473">
        <v>66</v>
      </c>
      <c r="D11473">
        <v>142</v>
      </c>
      <c r="E11473">
        <v>142</v>
      </c>
      <c r="F11473">
        <v>0.59561159399999997</v>
      </c>
    </row>
    <row r="11474" spans="1:6" x14ac:dyDescent="0.3">
      <c r="A11474" t="s">
        <v>995</v>
      </c>
      <c r="B11474">
        <v>52</v>
      </c>
      <c r="C11474">
        <v>66</v>
      </c>
      <c r="D11474">
        <v>142</v>
      </c>
      <c r="E11474">
        <v>142</v>
      </c>
      <c r="F11474">
        <v>0.59561159399999997</v>
      </c>
    </row>
    <row r="11475" spans="1:6" x14ac:dyDescent="0.3">
      <c r="A11475" t="s">
        <v>1614</v>
      </c>
      <c r="B11475">
        <v>54</v>
      </c>
      <c r="C11475">
        <v>76</v>
      </c>
      <c r="D11475">
        <v>142</v>
      </c>
      <c r="E11475">
        <v>142</v>
      </c>
      <c r="F11475">
        <v>0.59561159399999997</v>
      </c>
    </row>
    <row r="11476" spans="1:6" x14ac:dyDescent="0.3">
      <c r="A11476" t="s">
        <v>2735</v>
      </c>
      <c r="B11476">
        <v>60</v>
      </c>
      <c r="C11476">
        <v>79</v>
      </c>
      <c r="D11476">
        <v>139</v>
      </c>
      <c r="E11476">
        <v>139</v>
      </c>
      <c r="F11476">
        <v>0.59569104399999995</v>
      </c>
    </row>
    <row r="11477" spans="1:6" x14ac:dyDescent="0.3">
      <c r="A11477" t="s">
        <v>8674</v>
      </c>
      <c r="B11477">
        <v>49</v>
      </c>
      <c r="C11477">
        <v>68</v>
      </c>
      <c r="D11477">
        <v>161</v>
      </c>
      <c r="E11477">
        <v>161</v>
      </c>
      <c r="F11477">
        <v>0.59569104399999995</v>
      </c>
    </row>
    <row r="11478" spans="1:6" x14ac:dyDescent="0.3">
      <c r="A11478" t="s">
        <v>9542</v>
      </c>
      <c r="B11478">
        <v>36</v>
      </c>
      <c r="C11478">
        <v>67</v>
      </c>
      <c r="D11478">
        <v>150</v>
      </c>
      <c r="E11478">
        <v>150</v>
      </c>
      <c r="F11478">
        <v>0.59592982999999999</v>
      </c>
    </row>
    <row r="11479" spans="1:6" x14ac:dyDescent="0.3">
      <c r="A11479" t="s">
        <v>4050</v>
      </c>
      <c r="B11479">
        <v>49</v>
      </c>
      <c r="C11479">
        <v>61</v>
      </c>
      <c r="D11479">
        <v>145</v>
      </c>
      <c r="E11479">
        <v>145</v>
      </c>
      <c r="F11479">
        <v>0.59600241399999998</v>
      </c>
    </row>
    <row r="11480" spans="1:6" x14ac:dyDescent="0.3">
      <c r="A11480" t="s">
        <v>6729</v>
      </c>
      <c r="B11480">
        <v>49</v>
      </c>
      <c r="C11480">
        <v>73</v>
      </c>
      <c r="D11480">
        <v>155</v>
      </c>
      <c r="E11480">
        <v>155</v>
      </c>
      <c r="F11480">
        <v>0.59600241399999998</v>
      </c>
    </row>
    <row r="11481" spans="1:6" x14ac:dyDescent="0.3">
      <c r="A11481" t="s">
        <v>2903</v>
      </c>
      <c r="B11481">
        <v>50</v>
      </c>
      <c r="C11481">
        <v>59</v>
      </c>
      <c r="D11481">
        <v>155</v>
      </c>
      <c r="E11481">
        <v>155</v>
      </c>
      <c r="F11481">
        <v>0.59612393900000005</v>
      </c>
    </row>
    <row r="11482" spans="1:6" x14ac:dyDescent="0.3">
      <c r="A11482" t="s">
        <v>6520</v>
      </c>
      <c r="B11482">
        <v>43</v>
      </c>
      <c r="C11482">
        <v>59</v>
      </c>
      <c r="D11482">
        <v>155</v>
      </c>
      <c r="E11482">
        <v>155</v>
      </c>
      <c r="F11482">
        <v>0.59612393900000005</v>
      </c>
    </row>
    <row r="11483" spans="1:6" x14ac:dyDescent="0.3">
      <c r="A11483" t="s">
        <v>7618</v>
      </c>
      <c r="B11483">
        <v>55</v>
      </c>
      <c r="C11483">
        <v>75</v>
      </c>
      <c r="D11483">
        <v>145</v>
      </c>
      <c r="E11483">
        <v>145</v>
      </c>
      <c r="F11483">
        <v>0.59612393900000005</v>
      </c>
    </row>
    <row r="11484" spans="1:6" x14ac:dyDescent="0.3">
      <c r="A11484" t="s">
        <v>8015</v>
      </c>
      <c r="B11484">
        <v>50</v>
      </c>
      <c r="C11484">
        <v>70</v>
      </c>
      <c r="D11484">
        <v>155</v>
      </c>
      <c r="E11484">
        <v>155</v>
      </c>
      <c r="F11484">
        <v>0.59612393900000005</v>
      </c>
    </row>
    <row r="11485" spans="1:6" x14ac:dyDescent="0.3">
      <c r="A11485" t="s">
        <v>12785</v>
      </c>
      <c r="B11485">
        <v>55</v>
      </c>
      <c r="C11485">
        <v>75</v>
      </c>
      <c r="D11485">
        <v>145</v>
      </c>
      <c r="E11485">
        <v>145</v>
      </c>
      <c r="F11485">
        <v>0.59612393900000005</v>
      </c>
    </row>
    <row r="11486" spans="1:6" x14ac:dyDescent="0.3">
      <c r="A11486" t="s">
        <v>8824</v>
      </c>
      <c r="B11486">
        <v>48</v>
      </c>
      <c r="C11486">
        <v>75</v>
      </c>
      <c r="D11486">
        <v>147</v>
      </c>
      <c r="E11486">
        <v>147</v>
      </c>
      <c r="F11486">
        <v>0.59625465899999996</v>
      </c>
    </row>
    <row r="11487" spans="1:6" x14ac:dyDescent="0.3">
      <c r="A11487" t="s">
        <v>10450</v>
      </c>
      <c r="B11487">
        <v>50</v>
      </c>
      <c r="C11487">
        <v>72</v>
      </c>
      <c r="D11487">
        <v>153</v>
      </c>
      <c r="E11487">
        <v>153</v>
      </c>
      <c r="F11487">
        <v>0.59625465899999996</v>
      </c>
    </row>
    <row r="11488" spans="1:6" x14ac:dyDescent="0.3">
      <c r="A11488" t="s">
        <v>1670</v>
      </c>
      <c r="B11488">
        <v>40</v>
      </c>
      <c r="C11488">
        <v>56</v>
      </c>
      <c r="D11488">
        <v>161</v>
      </c>
      <c r="E11488">
        <v>161</v>
      </c>
      <c r="F11488">
        <v>0.59651492800000006</v>
      </c>
    </row>
    <row r="11489" spans="1:6" x14ac:dyDescent="0.3">
      <c r="A11489" t="s">
        <v>1746</v>
      </c>
      <c r="B11489">
        <v>47</v>
      </c>
      <c r="C11489">
        <v>67</v>
      </c>
      <c r="D11489">
        <v>161</v>
      </c>
      <c r="E11489">
        <v>161</v>
      </c>
      <c r="F11489">
        <v>0.59651492800000006</v>
      </c>
    </row>
    <row r="11490" spans="1:6" x14ac:dyDescent="0.3">
      <c r="A11490" t="s">
        <v>1947</v>
      </c>
      <c r="B11490">
        <v>58</v>
      </c>
      <c r="C11490">
        <v>78</v>
      </c>
      <c r="D11490">
        <v>139</v>
      </c>
      <c r="E11490">
        <v>139</v>
      </c>
      <c r="F11490">
        <v>0.59651492800000006</v>
      </c>
    </row>
    <row r="11491" spans="1:6" x14ac:dyDescent="0.3">
      <c r="A11491" t="s">
        <v>10291</v>
      </c>
      <c r="B11491">
        <v>58</v>
      </c>
      <c r="C11491">
        <v>67</v>
      </c>
      <c r="D11491">
        <v>139</v>
      </c>
      <c r="E11491">
        <v>139</v>
      </c>
      <c r="F11491">
        <v>0.59651492800000006</v>
      </c>
    </row>
    <row r="11492" spans="1:6" x14ac:dyDescent="0.3">
      <c r="A11492" t="s">
        <v>43</v>
      </c>
      <c r="B11492">
        <v>51</v>
      </c>
      <c r="C11492">
        <v>66</v>
      </c>
      <c r="D11492">
        <v>157</v>
      </c>
      <c r="E11492">
        <v>157</v>
      </c>
      <c r="F11492">
        <v>0.59687939999999995</v>
      </c>
    </row>
    <row r="11493" spans="1:6" x14ac:dyDescent="0.3">
      <c r="A11493" t="s">
        <v>1464</v>
      </c>
      <c r="B11493">
        <v>47</v>
      </c>
      <c r="C11493">
        <v>68</v>
      </c>
      <c r="D11493">
        <v>143</v>
      </c>
      <c r="E11493">
        <v>143</v>
      </c>
      <c r="F11493">
        <v>0.59687939999999995</v>
      </c>
    </row>
    <row r="11494" spans="1:6" x14ac:dyDescent="0.3">
      <c r="A11494" t="s">
        <v>4782</v>
      </c>
      <c r="B11494">
        <v>47</v>
      </c>
      <c r="C11494">
        <v>66</v>
      </c>
      <c r="D11494">
        <v>144</v>
      </c>
      <c r="E11494">
        <v>144</v>
      </c>
      <c r="F11494">
        <v>0.59689007400000005</v>
      </c>
    </row>
    <row r="11495" spans="1:6" x14ac:dyDescent="0.3">
      <c r="A11495" t="s">
        <v>5695</v>
      </c>
      <c r="B11495">
        <v>41</v>
      </c>
      <c r="C11495">
        <v>60</v>
      </c>
      <c r="D11495">
        <v>156</v>
      </c>
      <c r="E11495">
        <v>156</v>
      </c>
      <c r="F11495">
        <v>0.59689007400000005</v>
      </c>
    </row>
    <row r="11496" spans="1:6" x14ac:dyDescent="0.3">
      <c r="A11496" t="s">
        <v>39</v>
      </c>
      <c r="B11496">
        <v>53</v>
      </c>
      <c r="C11496">
        <v>71</v>
      </c>
      <c r="D11496">
        <v>142</v>
      </c>
      <c r="E11496">
        <v>142</v>
      </c>
      <c r="F11496">
        <v>0.59697994799999998</v>
      </c>
    </row>
    <row r="11497" spans="1:6" x14ac:dyDescent="0.3">
      <c r="A11497" t="s">
        <v>1508</v>
      </c>
      <c r="B11497">
        <v>45</v>
      </c>
      <c r="C11497">
        <v>63</v>
      </c>
      <c r="D11497">
        <v>150</v>
      </c>
      <c r="E11497">
        <v>150</v>
      </c>
      <c r="F11497">
        <v>0.59697994799999998</v>
      </c>
    </row>
    <row r="11498" spans="1:6" x14ac:dyDescent="0.3">
      <c r="A11498" t="s">
        <v>3578</v>
      </c>
      <c r="B11498">
        <v>53</v>
      </c>
      <c r="C11498">
        <v>71</v>
      </c>
      <c r="D11498">
        <v>150</v>
      </c>
      <c r="E11498">
        <v>150</v>
      </c>
      <c r="F11498">
        <v>0.59697994799999998</v>
      </c>
    </row>
    <row r="11499" spans="1:6" x14ac:dyDescent="0.3">
      <c r="A11499" t="s">
        <v>4275</v>
      </c>
      <c r="B11499">
        <v>45</v>
      </c>
      <c r="C11499">
        <v>63</v>
      </c>
      <c r="D11499">
        <v>150</v>
      </c>
      <c r="E11499">
        <v>150</v>
      </c>
      <c r="F11499">
        <v>0.59697994799999998</v>
      </c>
    </row>
    <row r="11500" spans="1:6" x14ac:dyDescent="0.3">
      <c r="A11500" t="s">
        <v>4595</v>
      </c>
      <c r="B11500">
        <v>53</v>
      </c>
      <c r="C11500">
        <v>71</v>
      </c>
      <c r="D11500">
        <v>150</v>
      </c>
      <c r="E11500">
        <v>150</v>
      </c>
      <c r="F11500">
        <v>0.59697994799999998</v>
      </c>
    </row>
    <row r="11501" spans="1:6" x14ac:dyDescent="0.3">
      <c r="A11501" t="s">
        <v>3046</v>
      </c>
      <c r="B11501">
        <v>47</v>
      </c>
      <c r="C11501">
        <v>58</v>
      </c>
      <c r="D11501">
        <v>154</v>
      </c>
      <c r="E11501">
        <v>154</v>
      </c>
      <c r="F11501">
        <v>0.59700904300000002</v>
      </c>
    </row>
    <row r="11502" spans="1:6" x14ac:dyDescent="0.3">
      <c r="A11502" t="s">
        <v>4349</v>
      </c>
      <c r="B11502">
        <v>51</v>
      </c>
      <c r="C11502">
        <v>76</v>
      </c>
      <c r="D11502">
        <v>146</v>
      </c>
      <c r="E11502">
        <v>146</v>
      </c>
      <c r="F11502">
        <v>0.59700904300000002</v>
      </c>
    </row>
    <row r="11503" spans="1:6" x14ac:dyDescent="0.3">
      <c r="A11503" t="s">
        <v>5870</v>
      </c>
      <c r="B11503">
        <v>51</v>
      </c>
      <c r="C11503">
        <v>76</v>
      </c>
      <c r="D11503">
        <v>146</v>
      </c>
      <c r="E11503">
        <v>146</v>
      </c>
      <c r="F11503">
        <v>0.59700904300000002</v>
      </c>
    </row>
    <row r="11504" spans="1:6" x14ac:dyDescent="0.3">
      <c r="A11504" t="s">
        <v>2273</v>
      </c>
      <c r="B11504">
        <v>45</v>
      </c>
      <c r="C11504">
        <v>71</v>
      </c>
      <c r="D11504">
        <v>149</v>
      </c>
      <c r="E11504">
        <v>149</v>
      </c>
      <c r="F11504">
        <v>0.59703867200000005</v>
      </c>
    </row>
    <row r="11505" spans="1:6" x14ac:dyDescent="0.3">
      <c r="A11505" t="s">
        <v>4935</v>
      </c>
      <c r="B11505">
        <v>54</v>
      </c>
      <c r="C11505">
        <v>64</v>
      </c>
      <c r="D11505">
        <v>149</v>
      </c>
      <c r="E11505">
        <v>149</v>
      </c>
      <c r="F11505">
        <v>0.59703867200000005</v>
      </c>
    </row>
    <row r="11506" spans="1:6" x14ac:dyDescent="0.3">
      <c r="A11506" t="s">
        <v>5961</v>
      </c>
      <c r="B11506">
        <v>54</v>
      </c>
      <c r="C11506">
        <v>64</v>
      </c>
      <c r="D11506">
        <v>149</v>
      </c>
      <c r="E11506">
        <v>149</v>
      </c>
      <c r="F11506">
        <v>0.59703867200000005</v>
      </c>
    </row>
    <row r="11507" spans="1:6" x14ac:dyDescent="0.3">
      <c r="A11507" t="s">
        <v>7180</v>
      </c>
      <c r="B11507">
        <v>54</v>
      </c>
      <c r="C11507">
        <v>71</v>
      </c>
      <c r="D11507">
        <v>149</v>
      </c>
      <c r="E11507">
        <v>149</v>
      </c>
      <c r="F11507">
        <v>0.59703867200000005</v>
      </c>
    </row>
    <row r="11508" spans="1:6" x14ac:dyDescent="0.3">
      <c r="A11508" t="s">
        <v>8059</v>
      </c>
      <c r="B11508">
        <v>45</v>
      </c>
      <c r="C11508">
        <v>71</v>
      </c>
      <c r="D11508">
        <v>149</v>
      </c>
      <c r="E11508">
        <v>149</v>
      </c>
      <c r="F11508">
        <v>0.59703867200000005</v>
      </c>
    </row>
    <row r="11509" spans="1:6" x14ac:dyDescent="0.3">
      <c r="A11509" t="s">
        <v>8080</v>
      </c>
      <c r="B11509">
        <v>54</v>
      </c>
      <c r="C11509">
        <v>64</v>
      </c>
      <c r="D11509">
        <v>149</v>
      </c>
      <c r="E11509">
        <v>149</v>
      </c>
      <c r="F11509">
        <v>0.59703867200000005</v>
      </c>
    </row>
    <row r="11510" spans="1:6" x14ac:dyDescent="0.3">
      <c r="A11510" t="s">
        <v>10034</v>
      </c>
      <c r="B11510">
        <v>54</v>
      </c>
      <c r="C11510">
        <v>71</v>
      </c>
      <c r="D11510">
        <v>149</v>
      </c>
      <c r="E11510">
        <v>149</v>
      </c>
      <c r="F11510">
        <v>0.59703867200000005</v>
      </c>
    </row>
    <row r="11511" spans="1:6" x14ac:dyDescent="0.3">
      <c r="A11511" t="s">
        <v>11476</v>
      </c>
      <c r="B11511">
        <v>45</v>
      </c>
      <c r="C11511">
        <v>64</v>
      </c>
      <c r="D11511">
        <v>149</v>
      </c>
      <c r="E11511">
        <v>149</v>
      </c>
      <c r="F11511">
        <v>0.59703867200000005</v>
      </c>
    </row>
    <row r="11512" spans="1:6" x14ac:dyDescent="0.3">
      <c r="A11512" t="s">
        <v>2779</v>
      </c>
      <c r="B11512">
        <v>57</v>
      </c>
      <c r="C11512">
        <v>64</v>
      </c>
      <c r="D11512">
        <v>142</v>
      </c>
      <c r="E11512">
        <v>142</v>
      </c>
      <c r="F11512">
        <v>0.597494784</v>
      </c>
    </row>
    <row r="11513" spans="1:6" x14ac:dyDescent="0.3">
      <c r="A11513" t="s">
        <v>1093</v>
      </c>
      <c r="B11513">
        <v>51</v>
      </c>
      <c r="C11513">
        <v>68</v>
      </c>
      <c r="D11513">
        <v>141</v>
      </c>
      <c r="E11513">
        <v>141</v>
      </c>
      <c r="F11513">
        <v>0.597753757</v>
      </c>
    </row>
    <row r="11514" spans="1:6" x14ac:dyDescent="0.3">
      <c r="A11514" t="s">
        <v>3907</v>
      </c>
      <c r="B11514">
        <v>47</v>
      </c>
      <c r="C11514">
        <v>66</v>
      </c>
      <c r="D11514">
        <v>159</v>
      </c>
      <c r="E11514">
        <v>159</v>
      </c>
      <c r="F11514">
        <v>0.597753757</v>
      </c>
    </row>
    <row r="11515" spans="1:6" x14ac:dyDescent="0.3">
      <c r="A11515" t="s">
        <v>5576</v>
      </c>
      <c r="B11515">
        <v>47</v>
      </c>
      <c r="C11515">
        <v>66</v>
      </c>
      <c r="D11515">
        <v>159</v>
      </c>
      <c r="E11515">
        <v>159</v>
      </c>
      <c r="F11515">
        <v>0.597753757</v>
      </c>
    </row>
    <row r="11516" spans="1:6" x14ac:dyDescent="0.3">
      <c r="A11516" t="s">
        <v>3908</v>
      </c>
      <c r="B11516">
        <v>43</v>
      </c>
      <c r="C11516">
        <v>67</v>
      </c>
      <c r="D11516">
        <v>146</v>
      </c>
      <c r="E11516">
        <v>146</v>
      </c>
      <c r="F11516">
        <v>0.59799932499999997</v>
      </c>
    </row>
    <row r="11517" spans="1:6" x14ac:dyDescent="0.3">
      <c r="A11517" t="s">
        <v>11143</v>
      </c>
      <c r="B11517">
        <v>59</v>
      </c>
      <c r="C11517">
        <v>67</v>
      </c>
      <c r="D11517">
        <v>146</v>
      </c>
      <c r="E11517">
        <v>146</v>
      </c>
      <c r="F11517">
        <v>0.59799932499999997</v>
      </c>
    </row>
    <row r="11518" spans="1:6" x14ac:dyDescent="0.3">
      <c r="A11518" t="s">
        <v>8067</v>
      </c>
      <c r="B11518">
        <v>53</v>
      </c>
      <c r="C11518">
        <v>70</v>
      </c>
      <c r="D11518">
        <v>142</v>
      </c>
      <c r="E11518">
        <v>142</v>
      </c>
      <c r="F11518">
        <v>0.59806135299999996</v>
      </c>
    </row>
    <row r="11519" spans="1:6" x14ac:dyDescent="0.3">
      <c r="A11519" t="s">
        <v>2679</v>
      </c>
      <c r="B11519">
        <v>52</v>
      </c>
      <c r="C11519">
        <v>71</v>
      </c>
      <c r="D11519">
        <v>142</v>
      </c>
      <c r="E11519">
        <v>142</v>
      </c>
      <c r="F11519">
        <v>0.59816001500000004</v>
      </c>
    </row>
    <row r="11520" spans="1:6" x14ac:dyDescent="0.3">
      <c r="A11520" t="s">
        <v>4796</v>
      </c>
      <c r="B11520">
        <v>54</v>
      </c>
      <c r="C11520">
        <v>71</v>
      </c>
      <c r="D11520">
        <v>142</v>
      </c>
      <c r="E11520">
        <v>142</v>
      </c>
      <c r="F11520">
        <v>0.59816001500000004</v>
      </c>
    </row>
    <row r="11521" spans="1:6" x14ac:dyDescent="0.3">
      <c r="A11521" t="s">
        <v>7266</v>
      </c>
      <c r="B11521">
        <v>44</v>
      </c>
      <c r="C11521">
        <v>63</v>
      </c>
      <c r="D11521">
        <v>158</v>
      </c>
      <c r="E11521">
        <v>158</v>
      </c>
      <c r="F11521">
        <v>0.59816001500000004</v>
      </c>
    </row>
    <row r="11522" spans="1:6" x14ac:dyDescent="0.3">
      <c r="A11522" t="s">
        <v>9463</v>
      </c>
      <c r="B11522">
        <v>52</v>
      </c>
      <c r="C11522">
        <v>71</v>
      </c>
      <c r="D11522">
        <v>142</v>
      </c>
      <c r="E11522">
        <v>142</v>
      </c>
      <c r="F11522">
        <v>0.59816001500000004</v>
      </c>
    </row>
    <row r="11523" spans="1:6" x14ac:dyDescent="0.3">
      <c r="A11523" t="s">
        <v>6196</v>
      </c>
      <c r="B11523">
        <v>54</v>
      </c>
      <c r="C11523">
        <v>67</v>
      </c>
      <c r="D11523">
        <v>155</v>
      </c>
      <c r="E11523">
        <v>155</v>
      </c>
      <c r="F11523">
        <v>0.59818929399999998</v>
      </c>
    </row>
    <row r="11524" spans="1:6" x14ac:dyDescent="0.3">
      <c r="A11524" t="s">
        <v>10766</v>
      </c>
      <c r="B11524">
        <v>44</v>
      </c>
      <c r="C11524">
        <v>72</v>
      </c>
      <c r="D11524">
        <v>145</v>
      </c>
      <c r="E11524">
        <v>145</v>
      </c>
      <c r="F11524">
        <v>0.59818929399999998</v>
      </c>
    </row>
    <row r="11525" spans="1:6" x14ac:dyDescent="0.3">
      <c r="A11525" t="s">
        <v>236</v>
      </c>
      <c r="B11525">
        <v>45</v>
      </c>
      <c r="C11525">
        <v>74</v>
      </c>
      <c r="D11525">
        <v>154</v>
      </c>
      <c r="E11525">
        <v>154</v>
      </c>
      <c r="F11525">
        <v>0.59836401900000002</v>
      </c>
    </row>
    <row r="11526" spans="1:6" x14ac:dyDescent="0.3">
      <c r="A11526" t="s">
        <v>2865</v>
      </c>
      <c r="B11526">
        <v>49</v>
      </c>
      <c r="C11526">
        <v>56</v>
      </c>
      <c r="D11526">
        <v>154</v>
      </c>
      <c r="E11526">
        <v>154</v>
      </c>
      <c r="F11526">
        <v>0.59836401900000002</v>
      </c>
    </row>
    <row r="11527" spans="1:6" x14ac:dyDescent="0.3">
      <c r="A11527" t="s">
        <v>3421</v>
      </c>
      <c r="B11527">
        <v>45</v>
      </c>
      <c r="C11527">
        <v>74</v>
      </c>
      <c r="D11527">
        <v>154</v>
      </c>
      <c r="E11527">
        <v>154</v>
      </c>
      <c r="F11527">
        <v>0.59836401900000002</v>
      </c>
    </row>
    <row r="11528" spans="1:6" x14ac:dyDescent="0.3">
      <c r="A11528" s="1" t="s">
        <v>7784</v>
      </c>
      <c r="B11528">
        <v>53</v>
      </c>
      <c r="C11528">
        <v>60</v>
      </c>
      <c r="D11528">
        <v>146</v>
      </c>
      <c r="E11528">
        <v>146</v>
      </c>
      <c r="F11528">
        <v>0.59836401900000002</v>
      </c>
    </row>
    <row r="11529" spans="1:6" x14ac:dyDescent="0.3">
      <c r="A11529" t="s">
        <v>4250</v>
      </c>
      <c r="B11529">
        <v>50</v>
      </c>
      <c r="C11529">
        <v>63</v>
      </c>
      <c r="D11529">
        <v>145</v>
      </c>
      <c r="E11529">
        <v>145</v>
      </c>
      <c r="F11529">
        <v>0.59841632700000003</v>
      </c>
    </row>
    <row r="11530" spans="1:6" x14ac:dyDescent="0.3">
      <c r="A11530" t="s">
        <v>4907</v>
      </c>
      <c r="B11530">
        <v>45</v>
      </c>
      <c r="C11530">
        <v>71</v>
      </c>
      <c r="D11530">
        <v>155</v>
      </c>
      <c r="E11530">
        <v>155</v>
      </c>
      <c r="F11530">
        <v>0.59841632700000003</v>
      </c>
    </row>
    <row r="11531" spans="1:6" x14ac:dyDescent="0.3">
      <c r="A11531" t="s">
        <v>11839</v>
      </c>
      <c r="B11531">
        <v>53</v>
      </c>
      <c r="C11531">
        <v>76</v>
      </c>
      <c r="D11531">
        <v>145</v>
      </c>
      <c r="E11531">
        <v>145</v>
      </c>
      <c r="F11531">
        <v>0.59841632700000003</v>
      </c>
    </row>
    <row r="11532" spans="1:6" x14ac:dyDescent="0.3">
      <c r="A11532" t="s">
        <v>121</v>
      </c>
      <c r="B11532">
        <v>35</v>
      </c>
      <c r="C11532">
        <v>67</v>
      </c>
      <c r="D11532">
        <v>164</v>
      </c>
      <c r="E11532">
        <v>164</v>
      </c>
      <c r="F11532">
        <v>0.59845289099999999</v>
      </c>
    </row>
    <row r="11533" spans="1:6" x14ac:dyDescent="0.3">
      <c r="A11533" t="s">
        <v>5638</v>
      </c>
      <c r="B11533">
        <v>63</v>
      </c>
      <c r="C11533">
        <v>67</v>
      </c>
      <c r="D11533">
        <v>136</v>
      </c>
      <c r="E11533">
        <v>136</v>
      </c>
      <c r="F11533">
        <v>0.59845289099999999</v>
      </c>
    </row>
    <row r="11534" spans="1:6" x14ac:dyDescent="0.3">
      <c r="A11534" s="1" t="s">
        <v>7587</v>
      </c>
      <c r="B11534">
        <v>49</v>
      </c>
      <c r="C11534">
        <v>53</v>
      </c>
      <c r="D11534">
        <v>164</v>
      </c>
      <c r="E11534">
        <v>164</v>
      </c>
      <c r="F11534">
        <v>0.59845289099999999</v>
      </c>
    </row>
    <row r="11535" spans="1:6" x14ac:dyDescent="0.3">
      <c r="A11535" t="s">
        <v>11405</v>
      </c>
      <c r="B11535">
        <v>49</v>
      </c>
      <c r="C11535">
        <v>67</v>
      </c>
      <c r="D11535">
        <v>164</v>
      </c>
      <c r="E11535">
        <v>164</v>
      </c>
      <c r="F11535">
        <v>0.59845289099999999</v>
      </c>
    </row>
    <row r="11536" spans="1:6" x14ac:dyDescent="0.3">
      <c r="A11536" t="s">
        <v>2379</v>
      </c>
      <c r="B11536">
        <v>48</v>
      </c>
      <c r="C11536">
        <v>69</v>
      </c>
      <c r="D11536">
        <v>142</v>
      </c>
      <c r="E11536">
        <v>142</v>
      </c>
      <c r="F11536">
        <v>0.59846730199999998</v>
      </c>
    </row>
    <row r="11537" spans="1:6" x14ac:dyDescent="0.3">
      <c r="A11537" t="s">
        <v>2899</v>
      </c>
      <c r="B11537">
        <v>50</v>
      </c>
      <c r="C11537">
        <v>65</v>
      </c>
      <c r="D11537">
        <v>158</v>
      </c>
      <c r="E11537">
        <v>158</v>
      </c>
      <c r="F11537">
        <v>0.59846730199999998</v>
      </c>
    </row>
    <row r="11538" spans="1:6" x14ac:dyDescent="0.3">
      <c r="A11538" t="s">
        <v>10559</v>
      </c>
      <c r="B11538">
        <v>50</v>
      </c>
      <c r="C11538">
        <v>65</v>
      </c>
      <c r="D11538">
        <v>158</v>
      </c>
      <c r="E11538">
        <v>158</v>
      </c>
      <c r="F11538">
        <v>0.59846730199999998</v>
      </c>
    </row>
    <row r="11539" spans="1:6" x14ac:dyDescent="0.3">
      <c r="A11539" t="s">
        <v>567</v>
      </c>
      <c r="B11539">
        <v>50</v>
      </c>
      <c r="C11539">
        <v>64</v>
      </c>
      <c r="D11539">
        <v>144</v>
      </c>
      <c r="E11539">
        <v>144</v>
      </c>
      <c r="F11539">
        <v>0.59847519299999996</v>
      </c>
    </row>
    <row r="11540" spans="1:6" x14ac:dyDescent="0.3">
      <c r="A11540" t="s">
        <v>5081</v>
      </c>
      <c r="B11540">
        <v>44</v>
      </c>
      <c r="C11540">
        <v>58</v>
      </c>
      <c r="D11540">
        <v>156</v>
      </c>
      <c r="E11540">
        <v>156</v>
      </c>
      <c r="F11540">
        <v>0.59847519299999996</v>
      </c>
    </row>
    <row r="11541" spans="1:6" x14ac:dyDescent="0.3">
      <c r="A11541" t="s">
        <v>5683</v>
      </c>
      <c r="B11541">
        <v>44</v>
      </c>
      <c r="C11541">
        <v>58</v>
      </c>
      <c r="D11541">
        <v>156</v>
      </c>
      <c r="E11541">
        <v>156</v>
      </c>
      <c r="F11541">
        <v>0.59847519299999996</v>
      </c>
    </row>
    <row r="11542" spans="1:6" x14ac:dyDescent="0.3">
      <c r="A11542" t="s">
        <v>6368</v>
      </c>
      <c r="B11542">
        <v>50</v>
      </c>
      <c r="C11542">
        <v>64</v>
      </c>
      <c r="D11542">
        <v>144</v>
      </c>
      <c r="E11542">
        <v>144</v>
      </c>
      <c r="F11542">
        <v>0.59847519299999996</v>
      </c>
    </row>
    <row r="11543" spans="1:6" x14ac:dyDescent="0.3">
      <c r="A11543" t="s">
        <v>9663</v>
      </c>
      <c r="B11543">
        <v>44</v>
      </c>
      <c r="C11543">
        <v>70</v>
      </c>
      <c r="D11543">
        <v>156</v>
      </c>
      <c r="E11543">
        <v>156</v>
      </c>
      <c r="F11543">
        <v>0.59847519299999996</v>
      </c>
    </row>
    <row r="11544" spans="1:6" x14ac:dyDescent="0.3">
      <c r="A11544" t="s">
        <v>12456</v>
      </c>
      <c r="B11544">
        <v>50</v>
      </c>
      <c r="C11544">
        <v>76</v>
      </c>
      <c r="D11544">
        <v>144</v>
      </c>
      <c r="E11544">
        <v>144</v>
      </c>
      <c r="F11544">
        <v>0.59847519299999996</v>
      </c>
    </row>
    <row r="11545" spans="1:6" x14ac:dyDescent="0.3">
      <c r="A11545" t="s">
        <v>2041</v>
      </c>
      <c r="B11545">
        <v>50</v>
      </c>
      <c r="C11545">
        <v>69</v>
      </c>
      <c r="D11545">
        <v>141</v>
      </c>
      <c r="E11545">
        <v>141</v>
      </c>
      <c r="F11545">
        <v>0.59847800399999995</v>
      </c>
    </row>
    <row r="11546" spans="1:6" x14ac:dyDescent="0.3">
      <c r="A11546" t="s">
        <v>6789</v>
      </c>
      <c r="B11546">
        <v>48</v>
      </c>
      <c r="C11546">
        <v>65</v>
      </c>
      <c r="D11546">
        <v>159</v>
      </c>
      <c r="E11546">
        <v>159</v>
      </c>
      <c r="F11546">
        <v>0.59847800399999995</v>
      </c>
    </row>
    <row r="11547" spans="1:6" x14ac:dyDescent="0.3">
      <c r="A11547" t="s">
        <v>7910</v>
      </c>
      <c r="B11547">
        <v>57</v>
      </c>
      <c r="C11547">
        <v>69</v>
      </c>
      <c r="D11547">
        <v>141</v>
      </c>
      <c r="E11547">
        <v>141</v>
      </c>
      <c r="F11547">
        <v>0.59847800399999995</v>
      </c>
    </row>
    <row r="11548" spans="1:6" x14ac:dyDescent="0.3">
      <c r="A11548" t="s">
        <v>8249</v>
      </c>
      <c r="B11548">
        <v>48</v>
      </c>
      <c r="C11548">
        <v>60</v>
      </c>
      <c r="D11548">
        <v>159</v>
      </c>
      <c r="E11548">
        <v>159</v>
      </c>
      <c r="F11548">
        <v>0.59847800399999995</v>
      </c>
    </row>
    <row r="11549" spans="1:6" x14ac:dyDescent="0.3">
      <c r="A11549" t="s">
        <v>9219</v>
      </c>
      <c r="B11549">
        <v>50</v>
      </c>
      <c r="C11549">
        <v>69</v>
      </c>
      <c r="D11549">
        <v>141</v>
      </c>
      <c r="E11549">
        <v>141</v>
      </c>
      <c r="F11549">
        <v>0.59847800399999995</v>
      </c>
    </row>
    <row r="11550" spans="1:6" x14ac:dyDescent="0.3">
      <c r="A11550" s="1" t="s">
        <v>9579</v>
      </c>
      <c r="B11550">
        <v>41</v>
      </c>
      <c r="C11550">
        <v>65</v>
      </c>
      <c r="D11550">
        <v>159</v>
      </c>
      <c r="E11550">
        <v>159</v>
      </c>
      <c r="F11550">
        <v>0.59847800399999995</v>
      </c>
    </row>
    <row r="11551" spans="1:6" x14ac:dyDescent="0.3">
      <c r="A11551" t="s">
        <v>10458</v>
      </c>
      <c r="B11551">
        <v>50</v>
      </c>
      <c r="C11551">
        <v>69</v>
      </c>
      <c r="D11551">
        <v>141</v>
      </c>
      <c r="E11551">
        <v>141</v>
      </c>
      <c r="F11551">
        <v>0.59847800399999995</v>
      </c>
    </row>
    <row r="11552" spans="1:6" x14ac:dyDescent="0.3">
      <c r="A11552" t="s">
        <v>11025</v>
      </c>
      <c r="B11552">
        <v>57</v>
      </c>
      <c r="C11552">
        <v>69</v>
      </c>
      <c r="D11552">
        <v>141</v>
      </c>
      <c r="E11552">
        <v>141</v>
      </c>
      <c r="F11552">
        <v>0.59847800399999995</v>
      </c>
    </row>
    <row r="11553" spans="1:6" x14ac:dyDescent="0.3">
      <c r="A11553" t="s">
        <v>11030</v>
      </c>
      <c r="B11553">
        <v>57</v>
      </c>
      <c r="C11553">
        <v>68</v>
      </c>
      <c r="D11553">
        <v>150</v>
      </c>
      <c r="E11553">
        <v>150</v>
      </c>
      <c r="F11553">
        <v>0.59862328099999995</v>
      </c>
    </row>
    <row r="11554" spans="1:6" x14ac:dyDescent="0.3">
      <c r="A11554" t="s">
        <v>2354</v>
      </c>
      <c r="B11554">
        <v>56</v>
      </c>
      <c r="C11554">
        <v>66</v>
      </c>
      <c r="D11554">
        <v>152</v>
      </c>
      <c r="E11554">
        <v>152</v>
      </c>
      <c r="F11554">
        <v>0.59902390900000002</v>
      </c>
    </row>
    <row r="11555" spans="1:6" x14ac:dyDescent="0.3">
      <c r="A11555" t="s">
        <v>2451</v>
      </c>
      <c r="B11555">
        <v>40</v>
      </c>
      <c r="C11555">
        <v>66</v>
      </c>
      <c r="D11555">
        <v>152</v>
      </c>
      <c r="E11555">
        <v>152</v>
      </c>
      <c r="F11555">
        <v>0.59902390900000002</v>
      </c>
    </row>
    <row r="11556" spans="1:6" x14ac:dyDescent="0.3">
      <c r="A11556" t="s">
        <v>4949</v>
      </c>
      <c r="B11556">
        <v>46</v>
      </c>
      <c r="C11556">
        <v>63</v>
      </c>
      <c r="D11556">
        <v>149</v>
      </c>
      <c r="E11556">
        <v>149</v>
      </c>
      <c r="F11556">
        <v>0.59918461599999995</v>
      </c>
    </row>
    <row r="11557" spans="1:6" x14ac:dyDescent="0.3">
      <c r="A11557" t="s">
        <v>5099</v>
      </c>
      <c r="B11557">
        <v>53</v>
      </c>
      <c r="C11557">
        <v>63</v>
      </c>
      <c r="D11557">
        <v>149</v>
      </c>
      <c r="E11557">
        <v>149</v>
      </c>
      <c r="F11557">
        <v>0.59918461599999995</v>
      </c>
    </row>
    <row r="11558" spans="1:6" x14ac:dyDescent="0.3">
      <c r="A11558" t="s">
        <v>5641</v>
      </c>
      <c r="B11558">
        <v>52</v>
      </c>
      <c r="C11558">
        <v>71</v>
      </c>
      <c r="D11558">
        <v>151</v>
      </c>
      <c r="E11558">
        <v>151</v>
      </c>
      <c r="F11558">
        <v>0.59918461599999995</v>
      </c>
    </row>
    <row r="11559" spans="1:6" x14ac:dyDescent="0.3">
      <c r="A11559" t="s">
        <v>10200</v>
      </c>
      <c r="B11559">
        <v>45</v>
      </c>
      <c r="C11559">
        <v>71</v>
      </c>
      <c r="D11559">
        <v>151</v>
      </c>
      <c r="E11559">
        <v>151</v>
      </c>
      <c r="F11559">
        <v>0.59918461599999995</v>
      </c>
    </row>
    <row r="11560" spans="1:6" x14ac:dyDescent="0.3">
      <c r="A11560" t="s">
        <v>10927</v>
      </c>
      <c r="B11560">
        <v>45</v>
      </c>
      <c r="C11560">
        <v>71</v>
      </c>
      <c r="D11560">
        <v>151</v>
      </c>
      <c r="E11560">
        <v>151</v>
      </c>
      <c r="F11560">
        <v>0.59918461599999995</v>
      </c>
    </row>
    <row r="11561" spans="1:6" x14ac:dyDescent="0.3">
      <c r="A11561" t="s">
        <v>11365</v>
      </c>
      <c r="B11561">
        <v>53</v>
      </c>
      <c r="C11561">
        <v>72</v>
      </c>
      <c r="D11561">
        <v>149</v>
      </c>
      <c r="E11561">
        <v>149</v>
      </c>
      <c r="F11561">
        <v>0.59918461599999995</v>
      </c>
    </row>
    <row r="11562" spans="1:6" x14ac:dyDescent="0.3">
      <c r="A11562" t="s">
        <v>12571</v>
      </c>
      <c r="B11562">
        <v>45</v>
      </c>
      <c r="C11562">
        <v>71</v>
      </c>
      <c r="D11562">
        <v>151</v>
      </c>
      <c r="E11562">
        <v>151</v>
      </c>
      <c r="F11562">
        <v>0.59918461599999995</v>
      </c>
    </row>
    <row r="11563" spans="1:6" x14ac:dyDescent="0.3">
      <c r="A11563" t="s">
        <v>12750</v>
      </c>
      <c r="B11563">
        <v>52</v>
      </c>
      <c r="C11563">
        <v>71</v>
      </c>
      <c r="D11563">
        <v>151</v>
      </c>
      <c r="E11563">
        <v>151</v>
      </c>
      <c r="F11563">
        <v>0.59918461599999995</v>
      </c>
    </row>
    <row r="11564" spans="1:6" x14ac:dyDescent="0.3">
      <c r="A11564" t="s">
        <v>12752</v>
      </c>
      <c r="B11564">
        <v>53</v>
      </c>
      <c r="C11564">
        <v>63</v>
      </c>
      <c r="D11564">
        <v>149</v>
      </c>
      <c r="E11564">
        <v>149</v>
      </c>
      <c r="F11564">
        <v>0.59918461599999995</v>
      </c>
    </row>
    <row r="11565" spans="1:6" x14ac:dyDescent="0.3">
      <c r="A11565" t="s">
        <v>685</v>
      </c>
      <c r="B11565">
        <v>50</v>
      </c>
      <c r="C11565">
        <v>73</v>
      </c>
      <c r="D11565">
        <v>152</v>
      </c>
      <c r="E11565">
        <v>152</v>
      </c>
      <c r="F11565">
        <v>0.59922259899999997</v>
      </c>
    </row>
    <row r="11566" spans="1:6" x14ac:dyDescent="0.3">
      <c r="A11566" t="s">
        <v>12208</v>
      </c>
      <c r="B11566">
        <v>52</v>
      </c>
      <c r="C11566">
        <v>61</v>
      </c>
      <c r="D11566">
        <v>148</v>
      </c>
      <c r="E11566">
        <v>148</v>
      </c>
      <c r="F11566">
        <v>0.59922259899999997</v>
      </c>
    </row>
    <row r="11567" spans="1:6" x14ac:dyDescent="0.3">
      <c r="A11567" t="s">
        <v>284</v>
      </c>
      <c r="B11567">
        <v>54</v>
      </c>
      <c r="C11567">
        <v>70</v>
      </c>
      <c r="D11567">
        <v>142</v>
      </c>
      <c r="E11567">
        <v>142</v>
      </c>
      <c r="F11567">
        <v>0.59924355699999998</v>
      </c>
    </row>
    <row r="11568" spans="1:6" x14ac:dyDescent="0.3">
      <c r="A11568" t="s">
        <v>517</v>
      </c>
      <c r="B11568">
        <v>52</v>
      </c>
      <c r="C11568">
        <v>62</v>
      </c>
      <c r="D11568">
        <v>152</v>
      </c>
      <c r="E11568">
        <v>152</v>
      </c>
      <c r="F11568">
        <v>0.59924355699999998</v>
      </c>
    </row>
    <row r="11569" spans="1:6" x14ac:dyDescent="0.3">
      <c r="A11569" t="s">
        <v>2186</v>
      </c>
      <c r="B11569">
        <v>46</v>
      </c>
      <c r="C11569">
        <v>64</v>
      </c>
      <c r="D11569">
        <v>148</v>
      </c>
      <c r="E11569">
        <v>148</v>
      </c>
      <c r="F11569">
        <v>0.59924355699999998</v>
      </c>
    </row>
    <row r="11570" spans="1:6" x14ac:dyDescent="0.3">
      <c r="A11570" t="s">
        <v>3410</v>
      </c>
      <c r="B11570">
        <v>46</v>
      </c>
      <c r="C11570">
        <v>62</v>
      </c>
      <c r="D11570">
        <v>158</v>
      </c>
      <c r="E11570">
        <v>158</v>
      </c>
      <c r="F11570">
        <v>0.59924355699999998</v>
      </c>
    </row>
    <row r="11571" spans="1:6" x14ac:dyDescent="0.3">
      <c r="A11571" t="s">
        <v>3867</v>
      </c>
      <c r="B11571">
        <v>54</v>
      </c>
      <c r="C11571">
        <v>72</v>
      </c>
      <c r="D11571">
        <v>148</v>
      </c>
      <c r="E11571">
        <v>148</v>
      </c>
      <c r="F11571">
        <v>0.59924355699999998</v>
      </c>
    </row>
    <row r="11572" spans="1:6" x14ac:dyDescent="0.3">
      <c r="A11572" t="s">
        <v>5518</v>
      </c>
      <c r="B11572">
        <v>44</v>
      </c>
      <c r="C11572">
        <v>62</v>
      </c>
      <c r="D11572">
        <v>158</v>
      </c>
      <c r="E11572">
        <v>158</v>
      </c>
      <c r="F11572">
        <v>0.59924355699999998</v>
      </c>
    </row>
    <row r="11573" spans="1:6" x14ac:dyDescent="0.3">
      <c r="A11573" t="s">
        <v>6121</v>
      </c>
      <c r="B11573">
        <v>52</v>
      </c>
      <c r="C11573">
        <v>72</v>
      </c>
      <c r="D11573">
        <v>142</v>
      </c>
      <c r="E11573">
        <v>142</v>
      </c>
      <c r="F11573">
        <v>0.59924355699999998</v>
      </c>
    </row>
    <row r="11574" spans="1:6" x14ac:dyDescent="0.3">
      <c r="A11574" t="s">
        <v>6645</v>
      </c>
      <c r="B11574">
        <v>46</v>
      </c>
      <c r="C11574">
        <v>62</v>
      </c>
      <c r="D11574">
        <v>158</v>
      </c>
      <c r="E11574">
        <v>158</v>
      </c>
      <c r="F11574">
        <v>0.59924355699999998</v>
      </c>
    </row>
    <row r="11575" spans="1:6" x14ac:dyDescent="0.3">
      <c r="A11575" t="s">
        <v>6935</v>
      </c>
      <c r="B11575">
        <v>52</v>
      </c>
      <c r="C11575">
        <v>70</v>
      </c>
      <c r="D11575">
        <v>152</v>
      </c>
      <c r="E11575">
        <v>152</v>
      </c>
      <c r="F11575">
        <v>0.59924355699999998</v>
      </c>
    </row>
    <row r="11576" spans="1:6" x14ac:dyDescent="0.3">
      <c r="A11576" t="s">
        <v>6997</v>
      </c>
      <c r="B11576">
        <v>44</v>
      </c>
      <c r="C11576">
        <v>62</v>
      </c>
      <c r="D11576">
        <v>152</v>
      </c>
      <c r="E11576">
        <v>152</v>
      </c>
      <c r="F11576">
        <v>0.59924355699999998</v>
      </c>
    </row>
    <row r="11577" spans="1:6" x14ac:dyDescent="0.3">
      <c r="A11577" t="s">
        <v>7524</v>
      </c>
      <c r="B11577">
        <v>44</v>
      </c>
      <c r="C11577">
        <v>64</v>
      </c>
      <c r="D11577">
        <v>158</v>
      </c>
      <c r="E11577">
        <v>158</v>
      </c>
      <c r="F11577">
        <v>0.59924355699999998</v>
      </c>
    </row>
    <row r="11578" spans="1:6" x14ac:dyDescent="0.3">
      <c r="A11578" s="1" t="s">
        <v>7539</v>
      </c>
      <c r="B11578">
        <v>52</v>
      </c>
      <c r="C11578">
        <v>62</v>
      </c>
      <c r="D11578">
        <v>152</v>
      </c>
      <c r="E11578">
        <v>152</v>
      </c>
      <c r="F11578">
        <v>0.59924355699999998</v>
      </c>
    </row>
    <row r="11579" spans="1:6" x14ac:dyDescent="0.3">
      <c r="A11579" t="s">
        <v>10974</v>
      </c>
      <c r="B11579">
        <v>54</v>
      </c>
      <c r="C11579">
        <v>72</v>
      </c>
      <c r="D11579">
        <v>142</v>
      </c>
      <c r="E11579">
        <v>142</v>
      </c>
      <c r="F11579">
        <v>0.59924355699999998</v>
      </c>
    </row>
    <row r="11580" spans="1:6" x14ac:dyDescent="0.3">
      <c r="A11580" t="s">
        <v>11519</v>
      </c>
      <c r="B11580">
        <v>44</v>
      </c>
      <c r="C11580">
        <v>64</v>
      </c>
      <c r="D11580">
        <v>158</v>
      </c>
      <c r="E11580">
        <v>158</v>
      </c>
      <c r="F11580">
        <v>0.59924355699999998</v>
      </c>
    </row>
    <row r="11581" spans="1:6" x14ac:dyDescent="0.3">
      <c r="A11581" t="s">
        <v>11769</v>
      </c>
      <c r="B11581">
        <v>54</v>
      </c>
      <c r="C11581">
        <v>72</v>
      </c>
      <c r="D11581">
        <v>148</v>
      </c>
      <c r="E11581">
        <v>148</v>
      </c>
      <c r="F11581">
        <v>0.59924355699999998</v>
      </c>
    </row>
    <row r="11582" spans="1:6" x14ac:dyDescent="0.3">
      <c r="A11582" t="s">
        <v>13002</v>
      </c>
      <c r="B11582">
        <v>46</v>
      </c>
      <c r="C11582">
        <v>64</v>
      </c>
      <c r="D11582">
        <v>158</v>
      </c>
      <c r="E11582">
        <v>158</v>
      </c>
      <c r="F11582">
        <v>0.59924355699999998</v>
      </c>
    </row>
    <row r="11583" spans="1:6" x14ac:dyDescent="0.3">
      <c r="A11583" t="s">
        <v>4306</v>
      </c>
      <c r="B11583">
        <v>56</v>
      </c>
      <c r="C11583">
        <v>75</v>
      </c>
      <c r="D11583">
        <v>144</v>
      </c>
      <c r="E11583">
        <v>144</v>
      </c>
      <c r="F11583">
        <v>0.59934398499999997</v>
      </c>
    </row>
    <row r="11584" spans="1:6" x14ac:dyDescent="0.3">
      <c r="A11584" t="s">
        <v>4601</v>
      </c>
      <c r="B11584">
        <v>42</v>
      </c>
      <c r="C11584">
        <v>59</v>
      </c>
      <c r="D11584">
        <v>156</v>
      </c>
      <c r="E11584">
        <v>156</v>
      </c>
      <c r="F11584">
        <v>0.59934398499999997</v>
      </c>
    </row>
    <row r="11585" spans="1:6" x14ac:dyDescent="0.3">
      <c r="A11585" t="s">
        <v>5244</v>
      </c>
      <c r="B11585">
        <v>56</v>
      </c>
      <c r="C11585">
        <v>65</v>
      </c>
      <c r="D11585">
        <v>144</v>
      </c>
      <c r="E11585">
        <v>144</v>
      </c>
      <c r="F11585">
        <v>0.59934398499999997</v>
      </c>
    </row>
    <row r="11586" spans="1:6" x14ac:dyDescent="0.3">
      <c r="A11586" t="s">
        <v>6491</v>
      </c>
      <c r="B11586">
        <v>56</v>
      </c>
      <c r="C11586">
        <v>75</v>
      </c>
      <c r="D11586">
        <v>144</v>
      </c>
      <c r="E11586">
        <v>144</v>
      </c>
      <c r="F11586">
        <v>0.59934398499999997</v>
      </c>
    </row>
    <row r="11587" spans="1:6" x14ac:dyDescent="0.3">
      <c r="A11587" t="s">
        <v>1550</v>
      </c>
      <c r="B11587">
        <v>51</v>
      </c>
      <c r="C11587">
        <v>76</v>
      </c>
      <c r="D11587">
        <v>142</v>
      </c>
      <c r="E11587">
        <v>142</v>
      </c>
      <c r="F11587">
        <v>0.59948218799999997</v>
      </c>
    </row>
    <row r="11588" spans="1:6" x14ac:dyDescent="0.3">
      <c r="A11588" t="s">
        <v>2093</v>
      </c>
      <c r="B11588">
        <v>51</v>
      </c>
      <c r="C11588">
        <v>76</v>
      </c>
      <c r="D11588">
        <v>142</v>
      </c>
      <c r="E11588">
        <v>142</v>
      </c>
      <c r="F11588">
        <v>0.59948218799999997</v>
      </c>
    </row>
    <row r="11589" spans="1:6" x14ac:dyDescent="0.3">
      <c r="A11589" t="s">
        <v>3953</v>
      </c>
      <c r="B11589">
        <v>43</v>
      </c>
      <c r="C11589">
        <v>58</v>
      </c>
      <c r="D11589">
        <v>158</v>
      </c>
      <c r="E11589">
        <v>158</v>
      </c>
      <c r="F11589">
        <v>0.59948218799999997</v>
      </c>
    </row>
    <row r="11590" spans="1:6" x14ac:dyDescent="0.3">
      <c r="A11590" t="s">
        <v>7276</v>
      </c>
      <c r="B11590">
        <v>43</v>
      </c>
      <c r="C11590">
        <v>68</v>
      </c>
      <c r="D11590">
        <v>158</v>
      </c>
      <c r="E11590">
        <v>158</v>
      </c>
      <c r="F11590">
        <v>0.59948218799999997</v>
      </c>
    </row>
    <row r="11591" spans="1:6" x14ac:dyDescent="0.3">
      <c r="A11591" t="s">
        <v>2194</v>
      </c>
      <c r="B11591">
        <v>56</v>
      </c>
      <c r="C11591">
        <v>67</v>
      </c>
      <c r="D11591">
        <v>153</v>
      </c>
      <c r="E11591">
        <v>153</v>
      </c>
      <c r="F11591">
        <v>0.59952095599999999</v>
      </c>
    </row>
    <row r="11592" spans="1:6" x14ac:dyDescent="0.3">
      <c r="A11592" t="s">
        <v>7733</v>
      </c>
      <c r="B11592">
        <v>39</v>
      </c>
      <c r="C11592">
        <v>67</v>
      </c>
      <c r="D11592">
        <v>153</v>
      </c>
      <c r="E11592">
        <v>153</v>
      </c>
      <c r="F11592">
        <v>0.59952095599999999</v>
      </c>
    </row>
    <row r="11593" spans="1:6" x14ac:dyDescent="0.3">
      <c r="A11593" t="s">
        <v>10404</v>
      </c>
      <c r="B11593">
        <v>59</v>
      </c>
      <c r="C11593">
        <v>70</v>
      </c>
      <c r="D11593">
        <v>147</v>
      </c>
      <c r="E11593">
        <v>147</v>
      </c>
      <c r="F11593">
        <v>0.59952095599999999</v>
      </c>
    </row>
    <row r="11594" spans="1:6" x14ac:dyDescent="0.3">
      <c r="A11594" t="s">
        <v>11367</v>
      </c>
      <c r="B11594">
        <v>56</v>
      </c>
      <c r="C11594">
        <v>64</v>
      </c>
      <c r="D11594">
        <v>153</v>
      </c>
      <c r="E11594">
        <v>153</v>
      </c>
      <c r="F11594">
        <v>0.59952095599999999</v>
      </c>
    </row>
    <row r="11595" spans="1:6" x14ac:dyDescent="0.3">
      <c r="A11595" t="s">
        <v>12666</v>
      </c>
      <c r="B11595">
        <v>42</v>
      </c>
      <c r="C11595">
        <v>67</v>
      </c>
      <c r="D11595">
        <v>147</v>
      </c>
      <c r="E11595">
        <v>147</v>
      </c>
      <c r="F11595">
        <v>0.59952095599999999</v>
      </c>
    </row>
    <row r="11596" spans="1:6" x14ac:dyDescent="0.3">
      <c r="A11596" t="s">
        <v>214</v>
      </c>
      <c r="B11596">
        <v>53</v>
      </c>
      <c r="C11596">
        <v>69</v>
      </c>
      <c r="D11596">
        <v>152</v>
      </c>
      <c r="E11596">
        <v>152</v>
      </c>
      <c r="F11596">
        <v>0.59963424799999998</v>
      </c>
    </row>
    <row r="11597" spans="1:6" x14ac:dyDescent="0.3">
      <c r="A11597" t="s">
        <v>1028</v>
      </c>
      <c r="B11597">
        <v>53</v>
      </c>
      <c r="C11597">
        <v>69</v>
      </c>
      <c r="D11597">
        <v>152</v>
      </c>
      <c r="E11597">
        <v>152</v>
      </c>
      <c r="F11597">
        <v>0.59963424799999998</v>
      </c>
    </row>
    <row r="11598" spans="1:6" x14ac:dyDescent="0.3">
      <c r="A11598" t="s">
        <v>3210</v>
      </c>
      <c r="B11598">
        <v>53</v>
      </c>
      <c r="C11598">
        <v>63</v>
      </c>
      <c r="D11598">
        <v>152</v>
      </c>
      <c r="E11598">
        <v>152</v>
      </c>
      <c r="F11598">
        <v>0.59963424799999998</v>
      </c>
    </row>
    <row r="11599" spans="1:6" x14ac:dyDescent="0.3">
      <c r="A11599" t="s">
        <v>10811</v>
      </c>
      <c r="B11599">
        <v>43</v>
      </c>
      <c r="C11599">
        <v>69</v>
      </c>
      <c r="D11599">
        <v>152</v>
      </c>
      <c r="E11599">
        <v>152</v>
      </c>
      <c r="F11599">
        <v>0.59963424799999998</v>
      </c>
    </row>
    <row r="11600" spans="1:6" x14ac:dyDescent="0.3">
      <c r="A11600" t="s">
        <v>12229</v>
      </c>
      <c r="B11600">
        <v>55</v>
      </c>
      <c r="C11600">
        <v>71</v>
      </c>
      <c r="D11600">
        <v>148</v>
      </c>
      <c r="E11600">
        <v>148</v>
      </c>
      <c r="F11600">
        <v>0.59963424799999998</v>
      </c>
    </row>
    <row r="11601" spans="1:6" x14ac:dyDescent="0.3">
      <c r="A11601" t="s">
        <v>4791</v>
      </c>
      <c r="B11601">
        <v>55</v>
      </c>
      <c r="C11601">
        <v>70</v>
      </c>
      <c r="D11601">
        <v>149</v>
      </c>
      <c r="E11601">
        <v>149</v>
      </c>
      <c r="F11601">
        <v>0.59969323399999996</v>
      </c>
    </row>
    <row r="11602" spans="1:6" x14ac:dyDescent="0.3">
      <c r="A11602" t="s">
        <v>4814</v>
      </c>
      <c r="B11602">
        <v>54</v>
      </c>
      <c r="C11602">
        <v>69</v>
      </c>
      <c r="D11602">
        <v>151</v>
      </c>
      <c r="E11602">
        <v>151</v>
      </c>
      <c r="F11602">
        <v>0.59969323399999996</v>
      </c>
    </row>
    <row r="11603" spans="1:6" x14ac:dyDescent="0.3">
      <c r="A11603" t="s">
        <v>9659</v>
      </c>
      <c r="B11603">
        <v>54</v>
      </c>
      <c r="C11603">
        <v>69</v>
      </c>
      <c r="D11603">
        <v>151</v>
      </c>
      <c r="E11603">
        <v>151</v>
      </c>
      <c r="F11603">
        <v>0.59969323399999996</v>
      </c>
    </row>
    <row r="11604" spans="1:6" x14ac:dyDescent="0.3">
      <c r="A11604" t="s">
        <v>11148</v>
      </c>
      <c r="B11604">
        <v>44</v>
      </c>
      <c r="C11604">
        <v>70</v>
      </c>
      <c r="D11604">
        <v>149</v>
      </c>
      <c r="E11604">
        <v>149</v>
      </c>
      <c r="F11604">
        <v>0.59969323399999996</v>
      </c>
    </row>
    <row r="11605" spans="1:6" x14ac:dyDescent="0.3">
      <c r="A11605" t="s">
        <v>12497</v>
      </c>
      <c r="B11605">
        <v>44</v>
      </c>
      <c r="C11605">
        <v>70</v>
      </c>
      <c r="D11605">
        <v>149</v>
      </c>
      <c r="E11605">
        <v>149</v>
      </c>
      <c r="F11605">
        <v>0.59969323399999996</v>
      </c>
    </row>
    <row r="11606" spans="1:6" x14ac:dyDescent="0.3">
      <c r="A11606" t="s">
        <v>2019</v>
      </c>
      <c r="B11606">
        <v>50</v>
      </c>
      <c r="C11606">
        <v>76</v>
      </c>
      <c r="D11606">
        <v>150</v>
      </c>
      <c r="E11606">
        <v>150</v>
      </c>
      <c r="F11606">
        <v>0.599856163</v>
      </c>
    </row>
    <row r="11607" spans="1:6" x14ac:dyDescent="0.3">
      <c r="A11607" t="s">
        <v>6764</v>
      </c>
      <c r="B11607">
        <v>59</v>
      </c>
      <c r="C11607">
        <v>67</v>
      </c>
      <c r="D11607">
        <v>144</v>
      </c>
      <c r="E11607">
        <v>144</v>
      </c>
      <c r="F11607">
        <v>0.59998086500000003</v>
      </c>
    </row>
    <row r="11608" spans="1:6" x14ac:dyDescent="0.3">
      <c r="A11608" t="s">
        <v>10001</v>
      </c>
      <c r="B11608">
        <v>53</v>
      </c>
      <c r="C11608">
        <v>61</v>
      </c>
      <c r="D11608">
        <v>156</v>
      </c>
      <c r="E11608">
        <v>156</v>
      </c>
      <c r="F11608">
        <v>0.59998086500000003</v>
      </c>
    </row>
    <row r="11609" spans="1:6" x14ac:dyDescent="0.3">
      <c r="A11609" t="s">
        <v>11886</v>
      </c>
      <c r="B11609">
        <v>59</v>
      </c>
      <c r="C11609">
        <v>67</v>
      </c>
      <c r="D11609">
        <v>144</v>
      </c>
      <c r="E11609">
        <v>144</v>
      </c>
      <c r="F11609">
        <v>0.59998086500000003</v>
      </c>
    </row>
    <row r="11610" spans="1:6" x14ac:dyDescent="0.3">
      <c r="A11610" t="s">
        <v>2238</v>
      </c>
      <c r="B11610">
        <v>49</v>
      </c>
      <c r="C11610">
        <v>65</v>
      </c>
      <c r="D11610">
        <v>161</v>
      </c>
      <c r="E11610">
        <v>161</v>
      </c>
      <c r="F11610">
        <v>0.60001792899999995</v>
      </c>
    </row>
    <row r="11611" spans="1:6" x14ac:dyDescent="0.3">
      <c r="A11611" t="s">
        <v>4563</v>
      </c>
      <c r="B11611">
        <v>38</v>
      </c>
      <c r="C11611">
        <v>58</v>
      </c>
      <c r="D11611">
        <v>161</v>
      </c>
      <c r="E11611">
        <v>161</v>
      </c>
      <c r="F11611">
        <v>0.60001792899999995</v>
      </c>
    </row>
    <row r="11612" spans="1:6" x14ac:dyDescent="0.3">
      <c r="A11612" t="s">
        <v>4955</v>
      </c>
      <c r="B11612">
        <v>38</v>
      </c>
      <c r="C11612">
        <v>58</v>
      </c>
      <c r="D11612">
        <v>161</v>
      </c>
      <c r="E11612">
        <v>161</v>
      </c>
      <c r="F11612">
        <v>0.60001792899999995</v>
      </c>
    </row>
    <row r="11613" spans="1:6" x14ac:dyDescent="0.3">
      <c r="A11613" t="s">
        <v>11614</v>
      </c>
      <c r="B11613">
        <v>49</v>
      </c>
      <c r="C11613">
        <v>69</v>
      </c>
      <c r="D11613">
        <v>139</v>
      </c>
      <c r="E11613">
        <v>139</v>
      </c>
      <c r="F11613">
        <v>0.60001792899999995</v>
      </c>
    </row>
    <row r="11614" spans="1:6" x14ac:dyDescent="0.3">
      <c r="A11614" t="s">
        <v>3749</v>
      </c>
      <c r="B11614">
        <v>48</v>
      </c>
      <c r="C11614">
        <v>75</v>
      </c>
      <c r="D11614">
        <v>152</v>
      </c>
      <c r="E11614">
        <v>152</v>
      </c>
      <c r="F11614">
        <v>0.60016407999999999</v>
      </c>
    </row>
    <row r="11615" spans="1:6" x14ac:dyDescent="0.3">
      <c r="A11615" t="s">
        <v>7863</v>
      </c>
      <c r="B11615">
        <v>50</v>
      </c>
      <c r="C11615">
        <v>77</v>
      </c>
      <c r="D11615">
        <v>148</v>
      </c>
      <c r="E11615">
        <v>148</v>
      </c>
      <c r="F11615">
        <v>0.60016407999999999</v>
      </c>
    </row>
    <row r="11616" spans="1:6" x14ac:dyDescent="0.3">
      <c r="A11616" t="s">
        <v>1640</v>
      </c>
      <c r="B11616">
        <v>52</v>
      </c>
      <c r="C11616">
        <v>76</v>
      </c>
      <c r="D11616">
        <v>146</v>
      </c>
      <c r="E11616">
        <v>146</v>
      </c>
      <c r="F11616">
        <v>0.60062629999999995</v>
      </c>
    </row>
    <row r="11617" spans="1:6" x14ac:dyDescent="0.3">
      <c r="A11617" t="s">
        <v>4486</v>
      </c>
      <c r="B11617">
        <v>46</v>
      </c>
      <c r="C11617">
        <v>72</v>
      </c>
      <c r="D11617">
        <v>154</v>
      </c>
      <c r="E11617">
        <v>154</v>
      </c>
      <c r="F11617">
        <v>0.60062629999999995</v>
      </c>
    </row>
    <row r="11618" spans="1:6" x14ac:dyDescent="0.3">
      <c r="A11618" t="s">
        <v>12354</v>
      </c>
      <c r="B11618">
        <v>52</v>
      </c>
      <c r="C11618">
        <v>76</v>
      </c>
      <c r="D11618">
        <v>146</v>
      </c>
      <c r="E11618">
        <v>146</v>
      </c>
      <c r="F11618">
        <v>0.60062629999999995</v>
      </c>
    </row>
    <row r="11619" spans="1:6" x14ac:dyDescent="0.3">
      <c r="A11619" t="s">
        <v>6159</v>
      </c>
      <c r="B11619">
        <v>55</v>
      </c>
      <c r="C11619">
        <v>65</v>
      </c>
      <c r="D11619">
        <v>143</v>
      </c>
      <c r="E11619">
        <v>143</v>
      </c>
      <c r="F11619">
        <v>0.60107701400000002</v>
      </c>
    </row>
    <row r="11620" spans="1:6" x14ac:dyDescent="0.3">
      <c r="A11620" t="s">
        <v>6720</v>
      </c>
      <c r="B11620">
        <v>50</v>
      </c>
      <c r="C11620">
        <v>76</v>
      </c>
      <c r="D11620">
        <v>143</v>
      </c>
      <c r="E11620">
        <v>143</v>
      </c>
      <c r="F11620">
        <v>0.60107701400000002</v>
      </c>
    </row>
    <row r="11621" spans="1:6" x14ac:dyDescent="0.3">
      <c r="A11621" t="s">
        <v>9375</v>
      </c>
      <c r="B11621">
        <v>50</v>
      </c>
      <c r="C11621">
        <v>65</v>
      </c>
      <c r="D11621">
        <v>143</v>
      </c>
      <c r="E11621">
        <v>143</v>
      </c>
      <c r="F11621">
        <v>0.60107701400000002</v>
      </c>
    </row>
    <row r="11622" spans="1:6" x14ac:dyDescent="0.3">
      <c r="A11622" t="s">
        <v>129</v>
      </c>
      <c r="B11622">
        <v>46</v>
      </c>
      <c r="C11622">
        <v>62</v>
      </c>
      <c r="D11622">
        <v>150</v>
      </c>
      <c r="E11622">
        <v>150</v>
      </c>
      <c r="F11622">
        <v>0.60139742600000001</v>
      </c>
    </row>
    <row r="11623" spans="1:6" x14ac:dyDescent="0.3">
      <c r="A11623" t="s">
        <v>9371</v>
      </c>
      <c r="B11623">
        <v>49</v>
      </c>
      <c r="C11623">
        <v>65</v>
      </c>
      <c r="D11623">
        <v>141</v>
      </c>
      <c r="E11623">
        <v>141</v>
      </c>
      <c r="F11623">
        <v>0.60162023799999997</v>
      </c>
    </row>
    <row r="11624" spans="1:6" x14ac:dyDescent="0.3">
      <c r="A11624" t="s">
        <v>2349</v>
      </c>
      <c r="B11624">
        <v>45</v>
      </c>
      <c r="C11624">
        <v>65</v>
      </c>
      <c r="D11624">
        <v>158</v>
      </c>
      <c r="E11624">
        <v>158</v>
      </c>
      <c r="F11624">
        <v>0.60162120600000002</v>
      </c>
    </row>
    <row r="11625" spans="1:6" x14ac:dyDescent="0.3">
      <c r="A11625" t="s">
        <v>5185</v>
      </c>
      <c r="B11625">
        <v>53</v>
      </c>
      <c r="C11625">
        <v>69</v>
      </c>
      <c r="D11625">
        <v>142</v>
      </c>
      <c r="E11625">
        <v>142</v>
      </c>
      <c r="F11625">
        <v>0.60162120600000002</v>
      </c>
    </row>
    <row r="11626" spans="1:6" x14ac:dyDescent="0.3">
      <c r="A11626" t="s">
        <v>906</v>
      </c>
      <c r="B11626">
        <v>55</v>
      </c>
      <c r="C11626">
        <v>65</v>
      </c>
      <c r="D11626">
        <v>147</v>
      </c>
      <c r="E11626">
        <v>147</v>
      </c>
      <c r="F11626">
        <v>0.60184871900000003</v>
      </c>
    </row>
    <row r="11627" spans="1:6" x14ac:dyDescent="0.3">
      <c r="A11627" t="s">
        <v>2184</v>
      </c>
      <c r="B11627">
        <v>43</v>
      </c>
      <c r="C11627">
        <v>62</v>
      </c>
      <c r="D11627">
        <v>153</v>
      </c>
      <c r="E11627">
        <v>153</v>
      </c>
      <c r="F11627">
        <v>0.60184871900000003</v>
      </c>
    </row>
    <row r="11628" spans="1:6" x14ac:dyDescent="0.3">
      <c r="A11628" t="s">
        <v>2447</v>
      </c>
      <c r="B11628">
        <v>55</v>
      </c>
      <c r="C11628">
        <v>65</v>
      </c>
      <c r="D11628">
        <v>147</v>
      </c>
      <c r="E11628">
        <v>147</v>
      </c>
      <c r="F11628">
        <v>0.60184871900000003</v>
      </c>
    </row>
    <row r="11629" spans="1:6" x14ac:dyDescent="0.3">
      <c r="A11629" t="s">
        <v>3481</v>
      </c>
      <c r="B11629">
        <v>46</v>
      </c>
      <c r="C11629">
        <v>72</v>
      </c>
      <c r="D11629">
        <v>147</v>
      </c>
      <c r="E11629">
        <v>147</v>
      </c>
      <c r="F11629">
        <v>0.60184871900000003</v>
      </c>
    </row>
    <row r="11630" spans="1:6" x14ac:dyDescent="0.3">
      <c r="A11630" t="s">
        <v>4346</v>
      </c>
      <c r="B11630">
        <v>46</v>
      </c>
      <c r="C11630">
        <v>72</v>
      </c>
      <c r="D11630">
        <v>147</v>
      </c>
      <c r="E11630">
        <v>147</v>
      </c>
      <c r="F11630">
        <v>0.60184871900000003</v>
      </c>
    </row>
    <row r="11631" spans="1:6" x14ac:dyDescent="0.3">
      <c r="A11631" t="s">
        <v>7855</v>
      </c>
      <c r="B11631">
        <v>55</v>
      </c>
      <c r="C11631">
        <v>72</v>
      </c>
      <c r="D11631">
        <v>147</v>
      </c>
      <c r="E11631">
        <v>147</v>
      </c>
      <c r="F11631">
        <v>0.60184871900000003</v>
      </c>
    </row>
    <row r="11632" spans="1:6" x14ac:dyDescent="0.3">
      <c r="A11632" t="s">
        <v>8216</v>
      </c>
      <c r="B11632">
        <v>55</v>
      </c>
      <c r="C11632">
        <v>65</v>
      </c>
      <c r="D11632">
        <v>147</v>
      </c>
      <c r="E11632">
        <v>147</v>
      </c>
      <c r="F11632">
        <v>0.60184871900000003</v>
      </c>
    </row>
    <row r="11633" spans="1:6" x14ac:dyDescent="0.3">
      <c r="A11633" t="s">
        <v>8646</v>
      </c>
      <c r="B11633">
        <v>55</v>
      </c>
      <c r="C11633">
        <v>72</v>
      </c>
      <c r="D11633">
        <v>147</v>
      </c>
      <c r="E11633">
        <v>147</v>
      </c>
      <c r="F11633">
        <v>0.60184871900000003</v>
      </c>
    </row>
    <row r="11634" spans="1:6" x14ac:dyDescent="0.3">
      <c r="A11634" t="s">
        <v>5501</v>
      </c>
      <c r="B11634">
        <v>47</v>
      </c>
      <c r="C11634">
        <v>63</v>
      </c>
      <c r="D11634">
        <v>158</v>
      </c>
      <c r="E11634">
        <v>158</v>
      </c>
      <c r="F11634">
        <v>0.60204716899999999</v>
      </c>
    </row>
    <row r="11635" spans="1:6" x14ac:dyDescent="0.3">
      <c r="A11635" t="s">
        <v>7466</v>
      </c>
      <c r="B11635">
        <v>43</v>
      </c>
      <c r="C11635">
        <v>63</v>
      </c>
      <c r="D11635">
        <v>158</v>
      </c>
      <c r="E11635">
        <v>158</v>
      </c>
      <c r="F11635">
        <v>0.60204716899999999</v>
      </c>
    </row>
    <row r="11636" spans="1:6" x14ac:dyDescent="0.3">
      <c r="A11636" t="s">
        <v>12263</v>
      </c>
      <c r="B11636">
        <v>43</v>
      </c>
      <c r="C11636">
        <v>69</v>
      </c>
      <c r="D11636">
        <v>150</v>
      </c>
      <c r="E11636">
        <v>150</v>
      </c>
      <c r="F11636">
        <v>0.60230035100000001</v>
      </c>
    </row>
    <row r="11637" spans="1:6" x14ac:dyDescent="0.3">
      <c r="A11637" t="s">
        <v>501</v>
      </c>
      <c r="B11637">
        <v>49</v>
      </c>
      <c r="C11637">
        <v>78</v>
      </c>
      <c r="D11637">
        <v>147</v>
      </c>
      <c r="E11637">
        <v>147</v>
      </c>
      <c r="F11637">
        <v>0.60237951499999998</v>
      </c>
    </row>
    <row r="11638" spans="1:6" x14ac:dyDescent="0.3">
      <c r="A11638" t="s">
        <v>2157</v>
      </c>
      <c r="B11638">
        <v>49</v>
      </c>
      <c r="C11638">
        <v>56</v>
      </c>
      <c r="D11638">
        <v>153</v>
      </c>
      <c r="E11638">
        <v>153</v>
      </c>
      <c r="F11638">
        <v>0.60237951499999998</v>
      </c>
    </row>
    <row r="11639" spans="1:6" x14ac:dyDescent="0.3">
      <c r="A11639" t="s">
        <v>4148</v>
      </c>
      <c r="B11639">
        <v>49</v>
      </c>
      <c r="C11639">
        <v>59</v>
      </c>
      <c r="D11639">
        <v>147</v>
      </c>
      <c r="E11639">
        <v>147</v>
      </c>
      <c r="F11639">
        <v>0.60237951499999998</v>
      </c>
    </row>
    <row r="11640" spans="1:6" x14ac:dyDescent="0.3">
      <c r="A11640" t="s">
        <v>6775</v>
      </c>
      <c r="B11640">
        <v>49</v>
      </c>
      <c r="C11640">
        <v>75</v>
      </c>
      <c r="D11640">
        <v>153</v>
      </c>
      <c r="E11640">
        <v>153</v>
      </c>
      <c r="F11640">
        <v>0.60237951499999998</v>
      </c>
    </row>
    <row r="11641" spans="1:6" x14ac:dyDescent="0.3">
      <c r="A11641" t="s">
        <v>9512</v>
      </c>
      <c r="B11641">
        <v>49</v>
      </c>
      <c r="C11641">
        <v>75</v>
      </c>
      <c r="D11641">
        <v>153</v>
      </c>
      <c r="E11641">
        <v>153</v>
      </c>
      <c r="F11641">
        <v>0.60237951499999998</v>
      </c>
    </row>
    <row r="11642" spans="1:6" x14ac:dyDescent="0.3">
      <c r="A11642" t="s">
        <v>12552</v>
      </c>
      <c r="B11642">
        <v>52</v>
      </c>
      <c r="C11642">
        <v>78</v>
      </c>
      <c r="D11642">
        <v>147</v>
      </c>
      <c r="E11642">
        <v>147</v>
      </c>
      <c r="F11642">
        <v>0.60237951499999998</v>
      </c>
    </row>
    <row r="11643" spans="1:6" x14ac:dyDescent="0.3">
      <c r="A11643" t="s">
        <v>8120</v>
      </c>
      <c r="B11643">
        <v>49</v>
      </c>
      <c r="C11643">
        <v>82</v>
      </c>
      <c r="D11643">
        <v>150</v>
      </c>
      <c r="E11643">
        <v>150</v>
      </c>
      <c r="F11643">
        <v>0.60278640500000003</v>
      </c>
    </row>
    <row r="11644" spans="1:6" x14ac:dyDescent="0.3">
      <c r="A11644" t="s">
        <v>1711</v>
      </c>
      <c r="B11644">
        <v>44</v>
      </c>
      <c r="C11644">
        <v>65</v>
      </c>
      <c r="D11644">
        <v>158</v>
      </c>
      <c r="E11644">
        <v>158</v>
      </c>
      <c r="F11644">
        <v>0.60281044699999997</v>
      </c>
    </row>
    <row r="11645" spans="1:6" x14ac:dyDescent="0.3">
      <c r="A11645" t="s">
        <v>2089</v>
      </c>
      <c r="B11645">
        <v>54</v>
      </c>
      <c r="C11645">
        <v>69</v>
      </c>
      <c r="D11645">
        <v>142</v>
      </c>
      <c r="E11645">
        <v>142</v>
      </c>
      <c r="F11645">
        <v>0.60281044699999997</v>
      </c>
    </row>
    <row r="11646" spans="1:6" x14ac:dyDescent="0.3">
      <c r="A11646" t="s">
        <v>2252</v>
      </c>
      <c r="B11646">
        <v>52</v>
      </c>
      <c r="C11646">
        <v>69</v>
      </c>
      <c r="D11646">
        <v>142</v>
      </c>
      <c r="E11646">
        <v>142</v>
      </c>
      <c r="F11646">
        <v>0.60281044699999997</v>
      </c>
    </row>
    <row r="11647" spans="1:6" x14ac:dyDescent="0.3">
      <c r="A11647" t="s">
        <v>3054</v>
      </c>
      <c r="B11647">
        <v>46</v>
      </c>
      <c r="C11647">
        <v>65</v>
      </c>
      <c r="D11647">
        <v>158</v>
      </c>
      <c r="E11647">
        <v>158</v>
      </c>
      <c r="F11647">
        <v>0.60281044699999997</v>
      </c>
    </row>
    <row r="11648" spans="1:6" x14ac:dyDescent="0.3">
      <c r="A11648" t="s">
        <v>4478</v>
      </c>
      <c r="B11648">
        <v>44</v>
      </c>
      <c r="C11648">
        <v>61</v>
      </c>
      <c r="D11648">
        <v>158</v>
      </c>
      <c r="E11648">
        <v>158</v>
      </c>
      <c r="F11648">
        <v>0.60281044699999997</v>
      </c>
    </row>
    <row r="11649" spans="1:6" x14ac:dyDescent="0.3">
      <c r="A11649" t="s">
        <v>6357</v>
      </c>
      <c r="B11649">
        <v>46</v>
      </c>
      <c r="C11649">
        <v>65</v>
      </c>
      <c r="D11649">
        <v>158</v>
      </c>
      <c r="E11649">
        <v>158</v>
      </c>
      <c r="F11649">
        <v>0.60281044699999997</v>
      </c>
    </row>
    <row r="11650" spans="1:6" x14ac:dyDescent="0.3">
      <c r="A11650" t="s">
        <v>6952</v>
      </c>
      <c r="B11650">
        <v>46</v>
      </c>
      <c r="C11650">
        <v>65</v>
      </c>
      <c r="D11650">
        <v>158</v>
      </c>
      <c r="E11650">
        <v>158</v>
      </c>
      <c r="F11650">
        <v>0.60281044699999997</v>
      </c>
    </row>
    <row r="11651" spans="1:6" x14ac:dyDescent="0.3">
      <c r="A11651" t="s">
        <v>7268</v>
      </c>
      <c r="B11651">
        <v>46</v>
      </c>
      <c r="C11651">
        <v>65</v>
      </c>
      <c r="D11651">
        <v>158</v>
      </c>
      <c r="E11651">
        <v>158</v>
      </c>
      <c r="F11651">
        <v>0.60281044699999997</v>
      </c>
    </row>
    <row r="11652" spans="1:6" x14ac:dyDescent="0.3">
      <c r="A11652" t="s">
        <v>8925</v>
      </c>
      <c r="B11652">
        <v>46</v>
      </c>
      <c r="C11652">
        <v>61</v>
      </c>
      <c r="D11652">
        <v>158</v>
      </c>
      <c r="E11652">
        <v>158</v>
      </c>
      <c r="F11652">
        <v>0.60281044699999997</v>
      </c>
    </row>
    <row r="11653" spans="1:6" x14ac:dyDescent="0.3">
      <c r="A11653" t="s">
        <v>10010</v>
      </c>
      <c r="B11653">
        <v>44</v>
      </c>
      <c r="C11653">
        <v>65</v>
      </c>
      <c r="D11653">
        <v>158</v>
      </c>
      <c r="E11653">
        <v>158</v>
      </c>
      <c r="F11653">
        <v>0.60281044699999997</v>
      </c>
    </row>
    <row r="11654" spans="1:6" x14ac:dyDescent="0.3">
      <c r="A11654" t="s">
        <v>2579</v>
      </c>
      <c r="B11654">
        <v>43</v>
      </c>
      <c r="C11654">
        <v>62</v>
      </c>
      <c r="D11654">
        <v>158</v>
      </c>
      <c r="E11654">
        <v>158</v>
      </c>
      <c r="F11654">
        <v>0.60313775400000003</v>
      </c>
    </row>
    <row r="11655" spans="1:6" x14ac:dyDescent="0.3">
      <c r="A11655" t="s">
        <v>3653</v>
      </c>
      <c r="B11655">
        <v>43</v>
      </c>
      <c r="C11655">
        <v>64</v>
      </c>
      <c r="D11655">
        <v>158</v>
      </c>
      <c r="E11655">
        <v>158</v>
      </c>
      <c r="F11655">
        <v>0.60313775400000003</v>
      </c>
    </row>
    <row r="11656" spans="1:6" x14ac:dyDescent="0.3">
      <c r="A11656" s="1" t="s">
        <v>8676</v>
      </c>
      <c r="B11656">
        <v>47</v>
      </c>
      <c r="C11656">
        <v>62</v>
      </c>
      <c r="D11656">
        <v>158</v>
      </c>
      <c r="E11656">
        <v>158</v>
      </c>
      <c r="F11656">
        <v>0.60313775400000003</v>
      </c>
    </row>
    <row r="11657" spans="1:6" x14ac:dyDescent="0.3">
      <c r="A11657" t="s">
        <v>9980</v>
      </c>
      <c r="B11657">
        <v>55</v>
      </c>
      <c r="C11657">
        <v>72</v>
      </c>
      <c r="D11657">
        <v>142</v>
      </c>
      <c r="E11657">
        <v>142</v>
      </c>
      <c r="F11657">
        <v>0.60313775400000003</v>
      </c>
    </row>
    <row r="11658" spans="1:6" x14ac:dyDescent="0.3">
      <c r="A11658" t="s">
        <v>11897</v>
      </c>
      <c r="B11658">
        <v>47</v>
      </c>
      <c r="C11658">
        <v>62</v>
      </c>
      <c r="D11658">
        <v>158</v>
      </c>
      <c r="E11658">
        <v>158</v>
      </c>
      <c r="F11658">
        <v>0.60313775400000003</v>
      </c>
    </row>
    <row r="11659" spans="1:6" x14ac:dyDescent="0.3">
      <c r="A11659" t="s">
        <v>7015</v>
      </c>
      <c r="B11659">
        <v>57</v>
      </c>
      <c r="C11659">
        <v>67</v>
      </c>
      <c r="D11659">
        <v>152</v>
      </c>
      <c r="E11659">
        <v>152</v>
      </c>
      <c r="F11659">
        <v>0.60325667100000002</v>
      </c>
    </row>
    <row r="11660" spans="1:6" x14ac:dyDescent="0.3">
      <c r="A11660" t="s">
        <v>9753</v>
      </c>
      <c r="B11660">
        <v>39</v>
      </c>
      <c r="C11660">
        <v>65</v>
      </c>
      <c r="D11660">
        <v>152</v>
      </c>
      <c r="E11660">
        <v>152</v>
      </c>
      <c r="F11660">
        <v>0.60325667100000002</v>
      </c>
    </row>
    <row r="11661" spans="1:6" x14ac:dyDescent="0.3">
      <c r="A11661" t="s">
        <v>2281</v>
      </c>
      <c r="B11661">
        <v>53</v>
      </c>
      <c r="C11661">
        <v>77</v>
      </c>
      <c r="D11661">
        <v>140</v>
      </c>
      <c r="E11661">
        <v>140</v>
      </c>
      <c r="F11661">
        <v>0.60341186499999999</v>
      </c>
    </row>
    <row r="11662" spans="1:6" x14ac:dyDescent="0.3">
      <c r="A11662" t="s">
        <v>2393</v>
      </c>
      <c r="B11662">
        <v>45</v>
      </c>
      <c r="C11662">
        <v>67</v>
      </c>
      <c r="D11662">
        <v>160</v>
      </c>
      <c r="E11662">
        <v>160</v>
      </c>
      <c r="F11662">
        <v>0.60341186499999999</v>
      </c>
    </row>
    <row r="11663" spans="1:6" x14ac:dyDescent="0.3">
      <c r="A11663" t="s">
        <v>4570</v>
      </c>
      <c r="B11663">
        <v>45</v>
      </c>
      <c r="C11663">
        <v>67</v>
      </c>
      <c r="D11663">
        <v>160</v>
      </c>
      <c r="E11663">
        <v>160</v>
      </c>
      <c r="F11663">
        <v>0.60341186499999999</v>
      </c>
    </row>
    <row r="11664" spans="1:6" x14ac:dyDescent="0.3">
      <c r="A11664" t="s">
        <v>5101</v>
      </c>
      <c r="B11664">
        <v>43</v>
      </c>
      <c r="C11664">
        <v>67</v>
      </c>
      <c r="D11664">
        <v>160</v>
      </c>
      <c r="E11664">
        <v>160</v>
      </c>
      <c r="F11664">
        <v>0.60341186499999999</v>
      </c>
    </row>
    <row r="11665" spans="1:6" x14ac:dyDescent="0.3">
      <c r="A11665" t="s">
        <v>7333</v>
      </c>
      <c r="B11665">
        <v>43</v>
      </c>
      <c r="C11665">
        <v>67</v>
      </c>
      <c r="D11665">
        <v>160</v>
      </c>
      <c r="E11665">
        <v>160</v>
      </c>
      <c r="F11665">
        <v>0.60341186499999999</v>
      </c>
    </row>
    <row r="11666" spans="1:6" x14ac:dyDescent="0.3">
      <c r="A11666" t="s">
        <v>8385</v>
      </c>
      <c r="B11666">
        <v>45</v>
      </c>
      <c r="C11666">
        <v>67</v>
      </c>
      <c r="D11666">
        <v>160</v>
      </c>
      <c r="E11666">
        <v>160</v>
      </c>
      <c r="F11666">
        <v>0.60341186499999999</v>
      </c>
    </row>
    <row r="11667" spans="1:6" x14ac:dyDescent="0.3">
      <c r="A11667" t="s">
        <v>9411</v>
      </c>
      <c r="B11667">
        <v>43</v>
      </c>
      <c r="C11667">
        <v>57</v>
      </c>
      <c r="D11667">
        <v>160</v>
      </c>
      <c r="E11667">
        <v>160</v>
      </c>
      <c r="F11667">
        <v>0.60341186499999999</v>
      </c>
    </row>
    <row r="11668" spans="1:6" x14ac:dyDescent="0.3">
      <c r="A11668" t="s">
        <v>11731</v>
      </c>
      <c r="B11668">
        <v>53</v>
      </c>
      <c r="C11668">
        <v>67</v>
      </c>
      <c r="D11668">
        <v>140</v>
      </c>
      <c r="E11668">
        <v>140</v>
      </c>
      <c r="F11668">
        <v>0.60341186499999999</v>
      </c>
    </row>
    <row r="11669" spans="1:6" x14ac:dyDescent="0.3">
      <c r="A11669" t="s">
        <v>9091</v>
      </c>
      <c r="B11669">
        <v>59</v>
      </c>
      <c r="C11669">
        <v>67</v>
      </c>
      <c r="D11669">
        <v>143</v>
      </c>
      <c r="E11669">
        <v>143</v>
      </c>
      <c r="F11669">
        <v>0.60354893300000001</v>
      </c>
    </row>
    <row r="11670" spans="1:6" x14ac:dyDescent="0.3">
      <c r="A11670" t="s">
        <v>9448</v>
      </c>
      <c r="B11670">
        <v>52</v>
      </c>
      <c r="C11670">
        <v>60</v>
      </c>
      <c r="D11670">
        <v>157</v>
      </c>
      <c r="E11670">
        <v>157</v>
      </c>
      <c r="F11670">
        <v>0.60354893300000001</v>
      </c>
    </row>
    <row r="11671" spans="1:6" x14ac:dyDescent="0.3">
      <c r="A11671" t="s">
        <v>10605</v>
      </c>
      <c r="B11671">
        <v>52</v>
      </c>
      <c r="C11671">
        <v>60</v>
      </c>
      <c r="D11671">
        <v>157</v>
      </c>
      <c r="E11671">
        <v>157</v>
      </c>
      <c r="F11671">
        <v>0.60354893300000001</v>
      </c>
    </row>
    <row r="11672" spans="1:6" x14ac:dyDescent="0.3">
      <c r="A11672" t="s">
        <v>11636</v>
      </c>
      <c r="B11672">
        <v>39</v>
      </c>
      <c r="C11672">
        <v>60</v>
      </c>
      <c r="D11672">
        <v>157</v>
      </c>
      <c r="E11672">
        <v>157</v>
      </c>
      <c r="F11672">
        <v>0.60354893300000001</v>
      </c>
    </row>
    <row r="11673" spans="1:6" x14ac:dyDescent="0.3">
      <c r="A11673" t="s">
        <v>1117</v>
      </c>
      <c r="B11673">
        <v>47</v>
      </c>
      <c r="C11673">
        <v>73</v>
      </c>
      <c r="D11673">
        <v>148</v>
      </c>
      <c r="E11673">
        <v>148</v>
      </c>
      <c r="F11673">
        <v>0.60404212199999996</v>
      </c>
    </row>
    <row r="11674" spans="1:6" x14ac:dyDescent="0.3">
      <c r="A11674" t="s">
        <v>3144</v>
      </c>
      <c r="B11674">
        <v>51</v>
      </c>
      <c r="C11674">
        <v>61</v>
      </c>
      <c r="D11674">
        <v>152</v>
      </c>
      <c r="E11674">
        <v>152</v>
      </c>
      <c r="F11674">
        <v>0.60404212199999996</v>
      </c>
    </row>
    <row r="11675" spans="1:6" x14ac:dyDescent="0.3">
      <c r="A11675" t="s">
        <v>3216</v>
      </c>
      <c r="B11675">
        <v>51</v>
      </c>
      <c r="C11675">
        <v>71</v>
      </c>
      <c r="D11675">
        <v>152</v>
      </c>
      <c r="E11675">
        <v>152</v>
      </c>
      <c r="F11675">
        <v>0.60404212199999996</v>
      </c>
    </row>
    <row r="11676" spans="1:6" x14ac:dyDescent="0.3">
      <c r="A11676" t="s">
        <v>5094</v>
      </c>
      <c r="B11676">
        <v>47</v>
      </c>
      <c r="C11676">
        <v>63</v>
      </c>
      <c r="D11676">
        <v>148</v>
      </c>
      <c r="E11676">
        <v>148</v>
      </c>
      <c r="F11676">
        <v>0.60404212199999996</v>
      </c>
    </row>
    <row r="11677" spans="1:6" x14ac:dyDescent="0.3">
      <c r="A11677" t="s">
        <v>9185</v>
      </c>
      <c r="B11677">
        <v>53</v>
      </c>
      <c r="C11677">
        <v>63</v>
      </c>
      <c r="D11677">
        <v>148</v>
      </c>
      <c r="E11677">
        <v>148</v>
      </c>
      <c r="F11677">
        <v>0.60404212199999996</v>
      </c>
    </row>
    <row r="11678" spans="1:6" x14ac:dyDescent="0.3">
      <c r="A11678" t="s">
        <v>10514</v>
      </c>
      <c r="B11678">
        <v>51</v>
      </c>
      <c r="C11678">
        <v>61</v>
      </c>
      <c r="D11678">
        <v>152</v>
      </c>
      <c r="E11678">
        <v>152</v>
      </c>
      <c r="F11678">
        <v>0.60404212199999996</v>
      </c>
    </row>
    <row r="11679" spans="1:6" x14ac:dyDescent="0.3">
      <c r="A11679" t="s">
        <v>3994</v>
      </c>
      <c r="B11679">
        <v>51</v>
      </c>
      <c r="C11679">
        <v>70</v>
      </c>
      <c r="D11679">
        <v>153</v>
      </c>
      <c r="E11679">
        <v>153</v>
      </c>
      <c r="F11679">
        <v>0.60410154199999999</v>
      </c>
    </row>
    <row r="11680" spans="1:6" x14ac:dyDescent="0.3">
      <c r="A11680" t="s">
        <v>5346</v>
      </c>
      <c r="B11680">
        <v>51</v>
      </c>
      <c r="C11680">
        <v>61</v>
      </c>
      <c r="D11680">
        <v>153</v>
      </c>
      <c r="E11680">
        <v>153</v>
      </c>
      <c r="F11680">
        <v>0.60410154199999999</v>
      </c>
    </row>
    <row r="11681" spans="1:6" x14ac:dyDescent="0.3">
      <c r="A11681" t="s">
        <v>5706</v>
      </c>
      <c r="B11681">
        <v>51</v>
      </c>
      <c r="C11681">
        <v>61</v>
      </c>
      <c r="D11681">
        <v>153</v>
      </c>
      <c r="E11681">
        <v>153</v>
      </c>
      <c r="F11681">
        <v>0.60410154199999999</v>
      </c>
    </row>
    <row r="11682" spans="1:6" x14ac:dyDescent="0.3">
      <c r="A11682" t="s">
        <v>6398</v>
      </c>
      <c r="B11682">
        <v>51</v>
      </c>
      <c r="C11682">
        <v>70</v>
      </c>
      <c r="D11682">
        <v>153</v>
      </c>
      <c r="E11682">
        <v>153</v>
      </c>
      <c r="F11682">
        <v>0.60410154199999999</v>
      </c>
    </row>
    <row r="11683" spans="1:6" x14ac:dyDescent="0.3">
      <c r="A11683" t="s">
        <v>8741</v>
      </c>
      <c r="B11683">
        <v>54</v>
      </c>
      <c r="C11683">
        <v>64</v>
      </c>
      <c r="D11683">
        <v>147</v>
      </c>
      <c r="E11683">
        <v>147</v>
      </c>
      <c r="F11683">
        <v>0.60410154199999999</v>
      </c>
    </row>
    <row r="11684" spans="1:6" x14ac:dyDescent="0.3">
      <c r="A11684" t="s">
        <v>9837</v>
      </c>
      <c r="B11684">
        <v>51</v>
      </c>
      <c r="C11684">
        <v>61</v>
      </c>
      <c r="D11684">
        <v>153</v>
      </c>
      <c r="E11684">
        <v>153</v>
      </c>
      <c r="F11684">
        <v>0.60410154199999999</v>
      </c>
    </row>
    <row r="11685" spans="1:6" x14ac:dyDescent="0.3">
      <c r="A11685" t="s">
        <v>11535</v>
      </c>
      <c r="B11685">
        <v>51</v>
      </c>
      <c r="C11685">
        <v>61</v>
      </c>
      <c r="D11685">
        <v>153</v>
      </c>
      <c r="E11685">
        <v>153</v>
      </c>
      <c r="F11685">
        <v>0.60410154199999999</v>
      </c>
    </row>
    <row r="11686" spans="1:6" x14ac:dyDescent="0.3">
      <c r="A11686" t="s">
        <v>12907</v>
      </c>
      <c r="B11686">
        <v>51</v>
      </c>
      <c r="C11686">
        <v>70</v>
      </c>
      <c r="D11686">
        <v>153</v>
      </c>
      <c r="E11686">
        <v>153</v>
      </c>
      <c r="F11686">
        <v>0.60410154199999999</v>
      </c>
    </row>
    <row r="11687" spans="1:6" x14ac:dyDescent="0.3">
      <c r="A11687" t="s">
        <v>1462</v>
      </c>
      <c r="B11687">
        <v>57</v>
      </c>
      <c r="C11687">
        <v>69</v>
      </c>
      <c r="D11687">
        <v>145</v>
      </c>
      <c r="E11687">
        <v>145</v>
      </c>
      <c r="F11687">
        <v>0.60431986500000001</v>
      </c>
    </row>
    <row r="11688" spans="1:6" x14ac:dyDescent="0.3">
      <c r="A11688" t="s">
        <v>4122</v>
      </c>
      <c r="B11688">
        <v>57</v>
      </c>
      <c r="C11688">
        <v>69</v>
      </c>
      <c r="D11688">
        <v>145</v>
      </c>
      <c r="E11688">
        <v>145</v>
      </c>
      <c r="F11688">
        <v>0.60431986500000001</v>
      </c>
    </row>
    <row r="11689" spans="1:6" x14ac:dyDescent="0.3">
      <c r="A11689" t="s">
        <v>4247</v>
      </c>
      <c r="B11689">
        <v>52</v>
      </c>
      <c r="C11689">
        <v>64</v>
      </c>
      <c r="D11689">
        <v>155</v>
      </c>
      <c r="E11689">
        <v>155</v>
      </c>
      <c r="F11689">
        <v>0.60431986500000001</v>
      </c>
    </row>
    <row r="11690" spans="1:6" x14ac:dyDescent="0.3">
      <c r="A11690" t="s">
        <v>6461</v>
      </c>
      <c r="B11690">
        <v>46</v>
      </c>
      <c r="C11690">
        <v>70</v>
      </c>
      <c r="D11690">
        <v>145</v>
      </c>
      <c r="E11690">
        <v>145</v>
      </c>
      <c r="F11690">
        <v>0.60431986500000001</v>
      </c>
    </row>
    <row r="11691" spans="1:6" x14ac:dyDescent="0.3">
      <c r="A11691" t="s">
        <v>9118</v>
      </c>
      <c r="B11691">
        <v>41</v>
      </c>
      <c r="C11691">
        <v>64</v>
      </c>
      <c r="D11691">
        <v>155</v>
      </c>
      <c r="E11691">
        <v>155</v>
      </c>
      <c r="F11691">
        <v>0.60431986500000001</v>
      </c>
    </row>
    <row r="11692" spans="1:6" x14ac:dyDescent="0.3">
      <c r="A11692" t="s">
        <v>7045</v>
      </c>
      <c r="B11692">
        <v>48</v>
      </c>
      <c r="C11692">
        <v>60</v>
      </c>
      <c r="D11692">
        <v>149</v>
      </c>
      <c r="E11692">
        <v>149</v>
      </c>
      <c r="F11692">
        <v>0.60466306700000005</v>
      </c>
    </row>
    <row r="11693" spans="1:6" x14ac:dyDescent="0.3">
      <c r="A11693" t="s">
        <v>3849</v>
      </c>
      <c r="B11693">
        <v>41</v>
      </c>
      <c r="C11693">
        <v>65</v>
      </c>
      <c r="D11693">
        <v>154</v>
      </c>
      <c r="E11693">
        <v>154</v>
      </c>
      <c r="F11693">
        <v>0.60490596799999996</v>
      </c>
    </row>
    <row r="11694" spans="1:6" x14ac:dyDescent="0.3">
      <c r="A11694" t="s">
        <v>4403</v>
      </c>
      <c r="B11694">
        <v>45</v>
      </c>
      <c r="C11694">
        <v>69</v>
      </c>
      <c r="D11694">
        <v>146</v>
      </c>
      <c r="E11694">
        <v>146</v>
      </c>
      <c r="F11694">
        <v>0.60490596799999996</v>
      </c>
    </row>
    <row r="11695" spans="1:6" x14ac:dyDescent="0.3">
      <c r="A11695" t="s">
        <v>4914</v>
      </c>
      <c r="B11695">
        <v>38</v>
      </c>
      <c r="C11695">
        <v>57</v>
      </c>
      <c r="D11695">
        <v>160</v>
      </c>
      <c r="E11695">
        <v>160</v>
      </c>
      <c r="F11695">
        <v>0.60510695999999997</v>
      </c>
    </row>
    <row r="11696" spans="1:6" x14ac:dyDescent="0.3">
      <c r="A11696" t="s">
        <v>9408</v>
      </c>
      <c r="B11696">
        <v>38</v>
      </c>
      <c r="C11696">
        <v>67</v>
      </c>
      <c r="D11696">
        <v>160</v>
      </c>
      <c r="E11696">
        <v>160</v>
      </c>
      <c r="F11696">
        <v>0.60510695999999997</v>
      </c>
    </row>
    <row r="11697" spans="1:6" x14ac:dyDescent="0.3">
      <c r="A11697" t="s">
        <v>3986</v>
      </c>
      <c r="B11697">
        <v>51</v>
      </c>
      <c r="C11697">
        <v>61</v>
      </c>
      <c r="D11697">
        <v>147</v>
      </c>
      <c r="E11697">
        <v>147</v>
      </c>
      <c r="F11697">
        <v>0.60549549400000002</v>
      </c>
    </row>
    <row r="11698" spans="1:6" x14ac:dyDescent="0.3">
      <c r="A11698" t="s">
        <v>6382</v>
      </c>
      <c r="B11698">
        <v>51</v>
      </c>
      <c r="C11698">
        <v>76</v>
      </c>
      <c r="D11698">
        <v>147</v>
      </c>
      <c r="E11698">
        <v>147</v>
      </c>
      <c r="F11698">
        <v>0.60549549400000002</v>
      </c>
    </row>
    <row r="11699" spans="1:6" x14ac:dyDescent="0.3">
      <c r="A11699" t="s">
        <v>6770</v>
      </c>
      <c r="B11699">
        <v>51</v>
      </c>
      <c r="C11699">
        <v>61</v>
      </c>
      <c r="D11699">
        <v>147</v>
      </c>
      <c r="E11699">
        <v>147</v>
      </c>
      <c r="F11699">
        <v>0.60549549400000002</v>
      </c>
    </row>
    <row r="11700" spans="1:6" x14ac:dyDescent="0.3">
      <c r="A11700" t="s">
        <v>7984</v>
      </c>
      <c r="B11700">
        <v>47</v>
      </c>
      <c r="C11700">
        <v>73</v>
      </c>
      <c r="D11700">
        <v>153</v>
      </c>
      <c r="E11700">
        <v>153</v>
      </c>
      <c r="F11700">
        <v>0.60549549400000002</v>
      </c>
    </row>
    <row r="11701" spans="1:6" x14ac:dyDescent="0.3">
      <c r="A11701" t="s">
        <v>9785</v>
      </c>
      <c r="B11701">
        <v>47</v>
      </c>
      <c r="C11701">
        <v>73</v>
      </c>
      <c r="D11701">
        <v>153</v>
      </c>
      <c r="E11701">
        <v>153</v>
      </c>
      <c r="F11701">
        <v>0.60549549400000002</v>
      </c>
    </row>
    <row r="11702" spans="1:6" x14ac:dyDescent="0.3">
      <c r="A11702" t="s">
        <v>10371</v>
      </c>
      <c r="B11702">
        <v>47</v>
      </c>
      <c r="C11702">
        <v>73</v>
      </c>
      <c r="D11702">
        <v>153</v>
      </c>
      <c r="E11702">
        <v>153</v>
      </c>
      <c r="F11702">
        <v>0.60549549400000002</v>
      </c>
    </row>
    <row r="11703" spans="1:6" x14ac:dyDescent="0.3">
      <c r="A11703" s="1" t="s">
        <v>11232</v>
      </c>
      <c r="B11703">
        <v>50</v>
      </c>
      <c r="C11703">
        <v>61</v>
      </c>
      <c r="D11703">
        <v>147</v>
      </c>
      <c r="E11703">
        <v>147</v>
      </c>
      <c r="F11703">
        <v>0.60549549400000002</v>
      </c>
    </row>
    <row r="11704" spans="1:6" x14ac:dyDescent="0.3">
      <c r="A11704" t="s">
        <v>12455</v>
      </c>
      <c r="B11704">
        <v>47</v>
      </c>
      <c r="C11704">
        <v>73</v>
      </c>
      <c r="D11704">
        <v>153</v>
      </c>
      <c r="E11704">
        <v>153</v>
      </c>
      <c r="F11704">
        <v>0.60549549400000002</v>
      </c>
    </row>
    <row r="11705" spans="1:6" x14ac:dyDescent="0.3">
      <c r="A11705" t="s">
        <v>12612</v>
      </c>
      <c r="B11705">
        <v>50</v>
      </c>
      <c r="C11705">
        <v>61</v>
      </c>
      <c r="D11705">
        <v>147</v>
      </c>
      <c r="E11705">
        <v>147</v>
      </c>
      <c r="F11705">
        <v>0.60549549400000002</v>
      </c>
    </row>
    <row r="11706" spans="1:6" x14ac:dyDescent="0.3">
      <c r="A11706" t="s">
        <v>3827</v>
      </c>
      <c r="B11706">
        <v>48</v>
      </c>
      <c r="C11706">
        <v>56</v>
      </c>
      <c r="D11706">
        <v>161</v>
      </c>
      <c r="E11706">
        <v>161</v>
      </c>
      <c r="F11706">
        <v>0.60590370100000002</v>
      </c>
    </row>
    <row r="11707" spans="1:6" x14ac:dyDescent="0.3">
      <c r="A11707" t="s">
        <v>7222</v>
      </c>
      <c r="B11707">
        <v>49</v>
      </c>
      <c r="C11707">
        <v>78</v>
      </c>
      <c r="D11707">
        <v>151</v>
      </c>
      <c r="E11707">
        <v>151</v>
      </c>
      <c r="F11707">
        <v>0.60590370100000002</v>
      </c>
    </row>
    <row r="11708" spans="1:6" x14ac:dyDescent="0.3">
      <c r="A11708" t="s">
        <v>12190</v>
      </c>
      <c r="B11708">
        <v>49</v>
      </c>
      <c r="C11708">
        <v>78</v>
      </c>
      <c r="D11708">
        <v>151</v>
      </c>
      <c r="E11708">
        <v>151</v>
      </c>
      <c r="F11708">
        <v>0.60590370100000002</v>
      </c>
    </row>
    <row r="11709" spans="1:6" x14ac:dyDescent="0.3">
      <c r="A11709" t="s">
        <v>6176</v>
      </c>
      <c r="B11709">
        <v>58</v>
      </c>
      <c r="C11709">
        <v>68</v>
      </c>
      <c r="D11709">
        <v>142</v>
      </c>
      <c r="E11709">
        <v>142</v>
      </c>
      <c r="F11709">
        <v>0.60594789999999998</v>
      </c>
    </row>
    <row r="11710" spans="1:6" x14ac:dyDescent="0.3">
      <c r="A11710" t="s">
        <v>6524</v>
      </c>
      <c r="B11710">
        <v>50</v>
      </c>
      <c r="C11710">
        <v>66</v>
      </c>
      <c r="D11710">
        <v>158</v>
      </c>
      <c r="E11710">
        <v>158</v>
      </c>
      <c r="F11710">
        <v>0.60594789999999998</v>
      </c>
    </row>
    <row r="11711" spans="1:6" x14ac:dyDescent="0.3">
      <c r="A11711" t="s">
        <v>8855</v>
      </c>
      <c r="B11711">
        <v>50</v>
      </c>
      <c r="C11711">
        <v>66</v>
      </c>
      <c r="D11711">
        <v>158</v>
      </c>
      <c r="E11711">
        <v>158</v>
      </c>
      <c r="F11711">
        <v>0.60594789999999998</v>
      </c>
    </row>
    <row r="11712" spans="1:6" x14ac:dyDescent="0.3">
      <c r="A11712" t="s">
        <v>734</v>
      </c>
      <c r="B11712">
        <v>42</v>
      </c>
      <c r="C11712">
        <v>57</v>
      </c>
      <c r="D11712">
        <v>160</v>
      </c>
      <c r="E11712">
        <v>160</v>
      </c>
      <c r="F11712">
        <v>0.60608346499999999</v>
      </c>
    </row>
    <row r="11713" spans="1:6" x14ac:dyDescent="0.3">
      <c r="A11713" t="s">
        <v>2206</v>
      </c>
      <c r="B11713">
        <v>42</v>
      </c>
      <c r="C11713">
        <v>57</v>
      </c>
      <c r="D11713">
        <v>160</v>
      </c>
      <c r="E11713">
        <v>160</v>
      </c>
      <c r="F11713">
        <v>0.60608346499999999</v>
      </c>
    </row>
    <row r="11714" spans="1:6" x14ac:dyDescent="0.3">
      <c r="A11714" t="s">
        <v>5406</v>
      </c>
      <c r="B11714">
        <v>52</v>
      </c>
      <c r="C11714">
        <v>77</v>
      </c>
      <c r="D11714">
        <v>140</v>
      </c>
      <c r="E11714">
        <v>140</v>
      </c>
      <c r="F11714">
        <v>0.60608346499999999</v>
      </c>
    </row>
    <row r="11715" spans="1:6" x14ac:dyDescent="0.3">
      <c r="A11715" t="s">
        <v>6143</v>
      </c>
      <c r="B11715">
        <v>52</v>
      </c>
      <c r="C11715">
        <v>77</v>
      </c>
      <c r="D11715">
        <v>140</v>
      </c>
      <c r="E11715">
        <v>140</v>
      </c>
      <c r="F11715">
        <v>0.60608346499999999</v>
      </c>
    </row>
    <row r="11716" spans="1:6" x14ac:dyDescent="0.3">
      <c r="A11716" t="s">
        <v>9346</v>
      </c>
      <c r="B11716">
        <v>42</v>
      </c>
      <c r="C11716">
        <v>67</v>
      </c>
      <c r="D11716">
        <v>160</v>
      </c>
      <c r="E11716">
        <v>160</v>
      </c>
      <c r="F11716">
        <v>0.60608346499999999</v>
      </c>
    </row>
    <row r="11717" spans="1:6" x14ac:dyDescent="0.3">
      <c r="A11717" t="s">
        <v>7374</v>
      </c>
      <c r="B11717">
        <v>53</v>
      </c>
      <c r="C11717">
        <v>68</v>
      </c>
      <c r="D11717">
        <v>153</v>
      </c>
      <c r="E11717">
        <v>153</v>
      </c>
      <c r="F11717">
        <v>0.60621236599999995</v>
      </c>
    </row>
    <row r="11718" spans="1:6" x14ac:dyDescent="0.3">
      <c r="A11718" t="s">
        <v>8114</v>
      </c>
      <c r="B11718">
        <v>42</v>
      </c>
      <c r="C11718">
        <v>63</v>
      </c>
      <c r="D11718">
        <v>153</v>
      </c>
      <c r="E11718">
        <v>153</v>
      </c>
      <c r="F11718">
        <v>0.60621236599999995</v>
      </c>
    </row>
    <row r="11719" spans="1:6" x14ac:dyDescent="0.3">
      <c r="A11719" t="s">
        <v>8422</v>
      </c>
      <c r="B11719">
        <v>53</v>
      </c>
      <c r="C11719">
        <v>68</v>
      </c>
      <c r="D11719">
        <v>153</v>
      </c>
      <c r="E11719">
        <v>153</v>
      </c>
      <c r="F11719">
        <v>0.60621236599999995</v>
      </c>
    </row>
    <row r="11720" spans="1:6" x14ac:dyDescent="0.3">
      <c r="A11720" t="s">
        <v>9035</v>
      </c>
      <c r="B11720">
        <v>56</v>
      </c>
      <c r="C11720">
        <v>66</v>
      </c>
      <c r="D11720">
        <v>147</v>
      </c>
      <c r="E11720">
        <v>147</v>
      </c>
      <c r="F11720">
        <v>0.60621236599999995</v>
      </c>
    </row>
    <row r="11721" spans="1:6" x14ac:dyDescent="0.3">
      <c r="A11721" t="s">
        <v>9953</v>
      </c>
      <c r="B11721">
        <v>42</v>
      </c>
      <c r="C11721">
        <v>68</v>
      </c>
      <c r="D11721">
        <v>153</v>
      </c>
      <c r="E11721">
        <v>153</v>
      </c>
      <c r="F11721">
        <v>0.60621236599999995</v>
      </c>
    </row>
    <row r="11722" spans="1:6" x14ac:dyDescent="0.3">
      <c r="A11722" t="s">
        <v>6228</v>
      </c>
      <c r="B11722">
        <v>44</v>
      </c>
      <c r="C11722">
        <v>70</v>
      </c>
      <c r="D11722">
        <v>148</v>
      </c>
      <c r="E11722">
        <v>148</v>
      </c>
      <c r="F11722">
        <v>0.60627199899999995</v>
      </c>
    </row>
    <row r="11723" spans="1:6" x14ac:dyDescent="0.3">
      <c r="A11723" t="s">
        <v>8665</v>
      </c>
      <c r="B11723">
        <v>56</v>
      </c>
      <c r="C11723">
        <v>66</v>
      </c>
      <c r="D11723">
        <v>148</v>
      </c>
      <c r="E11723">
        <v>148</v>
      </c>
      <c r="F11723">
        <v>0.60627199899999995</v>
      </c>
    </row>
    <row r="11724" spans="1:6" x14ac:dyDescent="0.3">
      <c r="A11724" t="s">
        <v>10184</v>
      </c>
      <c r="B11724">
        <v>56</v>
      </c>
      <c r="C11724">
        <v>70</v>
      </c>
      <c r="D11724">
        <v>148</v>
      </c>
      <c r="E11724">
        <v>148</v>
      </c>
      <c r="F11724">
        <v>0.60627199899999995</v>
      </c>
    </row>
    <row r="11725" spans="1:6" x14ac:dyDescent="0.3">
      <c r="A11725" t="s">
        <v>1103</v>
      </c>
      <c r="B11725">
        <v>52</v>
      </c>
      <c r="C11725">
        <v>62</v>
      </c>
      <c r="D11725">
        <v>149</v>
      </c>
      <c r="E11725">
        <v>149</v>
      </c>
      <c r="F11725">
        <v>0.60627287100000005</v>
      </c>
    </row>
    <row r="11726" spans="1:6" x14ac:dyDescent="0.3">
      <c r="A11726" t="s">
        <v>2405</v>
      </c>
      <c r="B11726">
        <v>47</v>
      </c>
      <c r="C11726">
        <v>62</v>
      </c>
      <c r="D11726">
        <v>149</v>
      </c>
      <c r="E11726">
        <v>149</v>
      </c>
      <c r="F11726">
        <v>0.60627287100000005</v>
      </c>
    </row>
    <row r="11727" spans="1:6" x14ac:dyDescent="0.3">
      <c r="A11727" t="s">
        <v>2631</v>
      </c>
      <c r="B11727">
        <v>46</v>
      </c>
      <c r="C11727">
        <v>61</v>
      </c>
      <c r="D11727">
        <v>151</v>
      </c>
      <c r="E11727">
        <v>151</v>
      </c>
      <c r="F11727">
        <v>0.60627287100000005</v>
      </c>
    </row>
    <row r="11728" spans="1:6" x14ac:dyDescent="0.3">
      <c r="A11728" t="s">
        <v>11465</v>
      </c>
      <c r="B11728">
        <v>46</v>
      </c>
      <c r="C11728">
        <v>72</v>
      </c>
      <c r="D11728">
        <v>151</v>
      </c>
      <c r="E11728">
        <v>151</v>
      </c>
      <c r="F11728">
        <v>0.60627287100000005</v>
      </c>
    </row>
    <row r="11729" spans="1:6" x14ac:dyDescent="0.3">
      <c r="A11729" t="s">
        <v>12577</v>
      </c>
      <c r="B11729">
        <v>52</v>
      </c>
      <c r="C11729">
        <v>62</v>
      </c>
      <c r="D11729">
        <v>149</v>
      </c>
      <c r="E11729">
        <v>149</v>
      </c>
      <c r="F11729">
        <v>0.60627287100000005</v>
      </c>
    </row>
    <row r="11730" spans="1:6" x14ac:dyDescent="0.3">
      <c r="A11730" t="s">
        <v>67</v>
      </c>
      <c r="B11730">
        <v>41</v>
      </c>
      <c r="C11730">
        <v>59</v>
      </c>
      <c r="D11730">
        <v>159</v>
      </c>
      <c r="E11730">
        <v>159</v>
      </c>
      <c r="F11730">
        <v>0.60641884499999998</v>
      </c>
    </row>
    <row r="11731" spans="1:6" x14ac:dyDescent="0.3">
      <c r="A11731" t="s">
        <v>1080</v>
      </c>
      <c r="B11731">
        <v>57</v>
      </c>
      <c r="C11731">
        <v>75</v>
      </c>
      <c r="D11731">
        <v>143</v>
      </c>
      <c r="E11731">
        <v>143</v>
      </c>
      <c r="F11731">
        <v>0.60641884499999998</v>
      </c>
    </row>
    <row r="11732" spans="1:6" x14ac:dyDescent="0.3">
      <c r="A11732" t="s">
        <v>5833</v>
      </c>
      <c r="B11732">
        <v>57</v>
      </c>
      <c r="C11732">
        <v>75</v>
      </c>
      <c r="D11732">
        <v>141</v>
      </c>
      <c r="E11732">
        <v>141</v>
      </c>
      <c r="F11732">
        <v>0.60641884499999998</v>
      </c>
    </row>
    <row r="11733" spans="1:6" x14ac:dyDescent="0.3">
      <c r="A11733" t="s">
        <v>7084</v>
      </c>
      <c r="B11733">
        <v>48</v>
      </c>
      <c r="C11733">
        <v>66</v>
      </c>
      <c r="D11733">
        <v>143</v>
      </c>
      <c r="E11733">
        <v>143</v>
      </c>
      <c r="F11733">
        <v>0.60641884499999998</v>
      </c>
    </row>
    <row r="11734" spans="1:6" x14ac:dyDescent="0.3">
      <c r="A11734" t="s">
        <v>7774</v>
      </c>
      <c r="B11734">
        <v>48</v>
      </c>
      <c r="C11734">
        <v>66</v>
      </c>
      <c r="D11734">
        <v>159</v>
      </c>
      <c r="E11734">
        <v>159</v>
      </c>
      <c r="F11734">
        <v>0.60641884499999998</v>
      </c>
    </row>
    <row r="11735" spans="1:6" x14ac:dyDescent="0.3">
      <c r="A11735" t="s">
        <v>9848</v>
      </c>
      <c r="B11735">
        <v>48</v>
      </c>
      <c r="C11735">
        <v>59</v>
      </c>
      <c r="D11735">
        <v>159</v>
      </c>
      <c r="E11735">
        <v>159</v>
      </c>
      <c r="F11735">
        <v>0.60641884499999998</v>
      </c>
    </row>
    <row r="11736" spans="1:6" x14ac:dyDescent="0.3">
      <c r="A11736" t="s">
        <v>10534</v>
      </c>
      <c r="B11736">
        <v>50</v>
      </c>
      <c r="C11736">
        <v>68</v>
      </c>
      <c r="D11736">
        <v>141</v>
      </c>
      <c r="E11736">
        <v>141</v>
      </c>
      <c r="F11736">
        <v>0.60641884499999998</v>
      </c>
    </row>
    <row r="11737" spans="1:6" x14ac:dyDescent="0.3">
      <c r="A11737" t="s">
        <v>1669</v>
      </c>
      <c r="B11737">
        <v>55</v>
      </c>
      <c r="C11737">
        <v>65</v>
      </c>
      <c r="D11737">
        <v>146</v>
      </c>
      <c r="E11737">
        <v>146</v>
      </c>
      <c r="F11737">
        <v>0.60672782300000005</v>
      </c>
    </row>
    <row r="11738" spans="1:6" x14ac:dyDescent="0.3">
      <c r="A11738" t="s">
        <v>2334</v>
      </c>
      <c r="B11738">
        <v>43</v>
      </c>
      <c r="C11738">
        <v>61</v>
      </c>
      <c r="D11738">
        <v>158</v>
      </c>
      <c r="E11738">
        <v>158</v>
      </c>
      <c r="F11738">
        <v>0.60672782300000005</v>
      </c>
    </row>
    <row r="11739" spans="1:6" x14ac:dyDescent="0.3">
      <c r="A11739" t="s">
        <v>2723</v>
      </c>
      <c r="B11739">
        <v>47</v>
      </c>
      <c r="C11739">
        <v>61</v>
      </c>
      <c r="D11739">
        <v>158</v>
      </c>
      <c r="E11739">
        <v>158</v>
      </c>
      <c r="F11739">
        <v>0.60672782300000005</v>
      </c>
    </row>
    <row r="11740" spans="1:6" x14ac:dyDescent="0.3">
      <c r="A11740" t="s">
        <v>4665</v>
      </c>
      <c r="B11740">
        <v>51</v>
      </c>
      <c r="C11740">
        <v>69</v>
      </c>
      <c r="D11740">
        <v>154</v>
      </c>
      <c r="E11740">
        <v>154</v>
      </c>
      <c r="F11740">
        <v>0.60672782300000005</v>
      </c>
    </row>
    <row r="11741" spans="1:6" x14ac:dyDescent="0.3">
      <c r="A11741" t="s">
        <v>5581</v>
      </c>
      <c r="B11741">
        <v>51</v>
      </c>
      <c r="C11741">
        <v>61</v>
      </c>
      <c r="D11741">
        <v>154</v>
      </c>
      <c r="E11741">
        <v>154</v>
      </c>
      <c r="F11741">
        <v>0.60672782300000005</v>
      </c>
    </row>
    <row r="11742" spans="1:6" x14ac:dyDescent="0.3">
      <c r="A11742" t="s">
        <v>6194</v>
      </c>
      <c r="B11742">
        <v>47</v>
      </c>
      <c r="C11742">
        <v>73</v>
      </c>
      <c r="D11742">
        <v>146</v>
      </c>
      <c r="E11742">
        <v>146</v>
      </c>
      <c r="F11742">
        <v>0.60672782300000005</v>
      </c>
    </row>
    <row r="11743" spans="1:6" x14ac:dyDescent="0.3">
      <c r="A11743" t="s">
        <v>8912</v>
      </c>
      <c r="B11743">
        <v>51</v>
      </c>
      <c r="C11743">
        <v>69</v>
      </c>
      <c r="D11743">
        <v>154</v>
      </c>
      <c r="E11743">
        <v>154</v>
      </c>
      <c r="F11743">
        <v>0.60672782300000005</v>
      </c>
    </row>
    <row r="11744" spans="1:6" x14ac:dyDescent="0.3">
      <c r="A11744" t="s">
        <v>9790</v>
      </c>
      <c r="B11744">
        <v>51</v>
      </c>
      <c r="C11744">
        <v>69</v>
      </c>
      <c r="D11744">
        <v>142</v>
      </c>
      <c r="E11744">
        <v>142</v>
      </c>
      <c r="F11744">
        <v>0.60672782300000005</v>
      </c>
    </row>
    <row r="11745" spans="1:6" x14ac:dyDescent="0.3">
      <c r="A11745" t="s">
        <v>10372</v>
      </c>
      <c r="B11745">
        <v>43</v>
      </c>
      <c r="C11745">
        <v>65</v>
      </c>
      <c r="D11745">
        <v>158</v>
      </c>
      <c r="E11745">
        <v>158</v>
      </c>
      <c r="F11745">
        <v>0.60672782300000005</v>
      </c>
    </row>
    <row r="11746" spans="1:6" x14ac:dyDescent="0.3">
      <c r="A11746" t="s">
        <v>6050</v>
      </c>
      <c r="B11746">
        <v>49</v>
      </c>
      <c r="C11746">
        <v>62</v>
      </c>
      <c r="D11746">
        <v>160</v>
      </c>
      <c r="E11746">
        <v>160</v>
      </c>
      <c r="F11746">
        <v>0.60677422199999997</v>
      </c>
    </row>
    <row r="11747" spans="1:6" x14ac:dyDescent="0.3">
      <c r="A11747" t="s">
        <v>10466</v>
      </c>
      <c r="B11747">
        <v>49</v>
      </c>
      <c r="C11747">
        <v>62</v>
      </c>
      <c r="D11747">
        <v>160</v>
      </c>
      <c r="E11747">
        <v>160</v>
      </c>
      <c r="F11747">
        <v>0.60677422199999997</v>
      </c>
    </row>
    <row r="11748" spans="1:6" x14ac:dyDescent="0.3">
      <c r="A11748" t="s">
        <v>11233</v>
      </c>
      <c r="B11748">
        <v>49</v>
      </c>
      <c r="C11748">
        <v>62</v>
      </c>
      <c r="D11748">
        <v>160</v>
      </c>
      <c r="E11748">
        <v>160</v>
      </c>
      <c r="F11748">
        <v>0.60677422199999997</v>
      </c>
    </row>
    <row r="11749" spans="1:6" x14ac:dyDescent="0.3">
      <c r="A11749" t="s">
        <v>1194</v>
      </c>
      <c r="B11749">
        <v>47</v>
      </c>
      <c r="C11749">
        <v>69</v>
      </c>
      <c r="D11749">
        <v>144</v>
      </c>
      <c r="E11749">
        <v>144</v>
      </c>
      <c r="F11749">
        <v>0.60734010199999999</v>
      </c>
    </row>
    <row r="11750" spans="1:6" x14ac:dyDescent="0.3">
      <c r="A11750" t="s">
        <v>8819</v>
      </c>
      <c r="B11750">
        <v>41</v>
      </c>
      <c r="C11750">
        <v>63</v>
      </c>
      <c r="D11750">
        <v>156</v>
      </c>
      <c r="E11750">
        <v>156</v>
      </c>
      <c r="F11750">
        <v>0.60734010199999999</v>
      </c>
    </row>
    <row r="11751" spans="1:6" x14ac:dyDescent="0.3">
      <c r="A11751" t="s">
        <v>11899</v>
      </c>
      <c r="B11751">
        <v>41</v>
      </c>
      <c r="C11751">
        <v>63</v>
      </c>
      <c r="D11751">
        <v>156</v>
      </c>
      <c r="E11751">
        <v>156</v>
      </c>
      <c r="F11751">
        <v>0.60734010199999999</v>
      </c>
    </row>
    <row r="11752" spans="1:6" x14ac:dyDescent="0.3">
      <c r="A11752" t="s">
        <v>13059</v>
      </c>
      <c r="B11752">
        <v>57</v>
      </c>
      <c r="C11752">
        <v>69</v>
      </c>
      <c r="D11752">
        <v>144</v>
      </c>
      <c r="E11752">
        <v>144</v>
      </c>
      <c r="F11752">
        <v>0.60734010199999999</v>
      </c>
    </row>
    <row r="11753" spans="1:6" x14ac:dyDescent="0.3">
      <c r="A11753" t="s">
        <v>9445</v>
      </c>
      <c r="B11753">
        <v>48</v>
      </c>
      <c r="C11753">
        <v>68</v>
      </c>
      <c r="D11753">
        <v>158</v>
      </c>
      <c r="E11753">
        <v>158</v>
      </c>
      <c r="F11753">
        <v>0.60767095900000001</v>
      </c>
    </row>
    <row r="11754" spans="1:6" x14ac:dyDescent="0.3">
      <c r="A11754" t="s">
        <v>6428</v>
      </c>
      <c r="B11754">
        <v>57</v>
      </c>
      <c r="C11754">
        <v>68</v>
      </c>
      <c r="D11754">
        <v>146</v>
      </c>
      <c r="E11754">
        <v>146</v>
      </c>
      <c r="F11754">
        <v>0.60825633700000004</v>
      </c>
    </row>
    <row r="11755" spans="1:6" x14ac:dyDescent="0.3">
      <c r="A11755" t="s">
        <v>7914</v>
      </c>
      <c r="B11755">
        <v>57</v>
      </c>
      <c r="C11755">
        <v>70</v>
      </c>
      <c r="D11755">
        <v>146</v>
      </c>
      <c r="E11755">
        <v>146</v>
      </c>
      <c r="F11755">
        <v>0.60825633700000004</v>
      </c>
    </row>
    <row r="11756" spans="1:6" x14ac:dyDescent="0.3">
      <c r="A11756" t="s">
        <v>8967</v>
      </c>
      <c r="B11756">
        <v>41</v>
      </c>
      <c r="C11756">
        <v>64</v>
      </c>
      <c r="D11756">
        <v>154</v>
      </c>
      <c r="E11756">
        <v>154</v>
      </c>
      <c r="F11756">
        <v>0.60825633700000004</v>
      </c>
    </row>
    <row r="11757" spans="1:6" x14ac:dyDescent="0.3">
      <c r="A11757" t="s">
        <v>11068</v>
      </c>
      <c r="B11757">
        <v>45</v>
      </c>
      <c r="C11757">
        <v>70</v>
      </c>
      <c r="D11757">
        <v>146</v>
      </c>
      <c r="E11757">
        <v>146</v>
      </c>
      <c r="F11757">
        <v>0.60825633700000004</v>
      </c>
    </row>
    <row r="11758" spans="1:6" x14ac:dyDescent="0.3">
      <c r="A11758" t="s">
        <v>259</v>
      </c>
      <c r="B11758">
        <v>46</v>
      </c>
      <c r="C11758">
        <v>66</v>
      </c>
      <c r="D11758">
        <v>146</v>
      </c>
      <c r="E11758">
        <v>146</v>
      </c>
      <c r="F11758">
        <v>0.60845112999999995</v>
      </c>
    </row>
    <row r="11759" spans="1:6" x14ac:dyDescent="0.3">
      <c r="A11759" t="s">
        <v>972</v>
      </c>
      <c r="B11759">
        <v>46</v>
      </c>
      <c r="C11759">
        <v>72</v>
      </c>
      <c r="D11759">
        <v>146</v>
      </c>
      <c r="E11759">
        <v>146</v>
      </c>
      <c r="F11759">
        <v>0.60845112999999995</v>
      </c>
    </row>
    <row r="11760" spans="1:6" x14ac:dyDescent="0.3">
      <c r="A11760" t="s">
        <v>1043</v>
      </c>
      <c r="B11760">
        <v>52</v>
      </c>
      <c r="C11760">
        <v>62</v>
      </c>
      <c r="D11760">
        <v>154</v>
      </c>
      <c r="E11760">
        <v>154</v>
      </c>
      <c r="F11760">
        <v>0.60845112999999995</v>
      </c>
    </row>
    <row r="11761" spans="1:6" x14ac:dyDescent="0.3">
      <c r="A11761" t="s">
        <v>6586</v>
      </c>
      <c r="B11761">
        <v>42</v>
      </c>
      <c r="C11761">
        <v>68</v>
      </c>
      <c r="D11761">
        <v>154</v>
      </c>
      <c r="E11761">
        <v>154</v>
      </c>
      <c r="F11761">
        <v>0.60845112999999995</v>
      </c>
    </row>
    <row r="11762" spans="1:6" x14ac:dyDescent="0.3">
      <c r="A11762" t="s">
        <v>7230</v>
      </c>
      <c r="B11762">
        <v>46</v>
      </c>
      <c r="C11762">
        <v>72</v>
      </c>
      <c r="D11762">
        <v>146</v>
      </c>
      <c r="E11762">
        <v>146</v>
      </c>
      <c r="F11762">
        <v>0.60845112999999995</v>
      </c>
    </row>
    <row r="11763" spans="1:6" x14ac:dyDescent="0.3">
      <c r="A11763" t="s">
        <v>13090</v>
      </c>
      <c r="B11763">
        <v>52</v>
      </c>
      <c r="C11763">
        <v>68</v>
      </c>
      <c r="D11763">
        <v>154</v>
      </c>
      <c r="E11763">
        <v>154</v>
      </c>
      <c r="F11763">
        <v>0.60845112999999995</v>
      </c>
    </row>
    <row r="11764" spans="1:6" x14ac:dyDescent="0.3">
      <c r="A11764" t="s">
        <v>5637</v>
      </c>
      <c r="B11764">
        <v>49</v>
      </c>
      <c r="C11764">
        <v>57</v>
      </c>
      <c r="D11764">
        <v>161</v>
      </c>
      <c r="E11764">
        <v>161</v>
      </c>
      <c r="F11764">
        <v>0.60866654600000003</v>
      </c>
    </row>
    <row r="11765" spans="1:6" x14ac:dyDescent="0.3">
      <c r="A11765" t="s">
        <v>1332</v>
      </c>
      <c r="B11765">
        <v>49</v>
      </c>
      <c r="C11765">
        <v>56</v>
      </c>
      <c r="D11765">
        <v>152</v>
      </c>
      <c r="E11765">
        <v>152</v>
      </c>
      <c r="F11765">
        <v>0.60868545699999999</v>
      </c>
    </row>
    <row r="11766" spans="1:6" x14ac:dyDescent="0.3">
      <c r="A11766" t="s">
        <v>2382</v>
      </c>
      <c r="B11766">
        <v>49</v>
      </c>
      <c r="C11766">
        <v>78</v>
      </c>
      <c r="D11766">
        <v>148</v>
      </c>
      <c r="E11766">
        <v>148</v>
      </c>
      <c r="F11766">
        <v>0.60868545699999999</v>
      </c>
    </row>
    <row r="11767" spans="1:6" x14ac:dyDescent="0.3">
      <c r="A11767" t="s">
        <v>3270</v>
      </c>
      <c r="B11767">
        <v>47</v>
      </c>
      <c r="C11767">
        <v>76</v>
      </c>
      <c r="D11767">
        <v>152</v>
      </c>
      <c r="E11767">
        <v>152</v>
      </c>
      <c r="F11767">
        <v>0.60868545699999999</v>
      </c>
    </row>
    <row r="11768" spans="1:6" x14ac:dyDescent="0.3">
      <c r="A11768" t="s">
        <v>6662</v>
      </c>
      <c r="B11768">
        <v>47</v>
      </c>
      <c r="C11768">
        <v>56</v>
      </c>
      <c r="D11768">
        <v>152</v>
      </c>
      <c r="E11768">
        <v>152</v>
      </c>
      <c r="F11768">
        <v>0.60868545699999999</v>
      </c>
    </row>
    <row r="11769" spans="1:6" x14ac:dyDescent="0.3">
      <c r="A11769" t="s">
        <v>7421</v>
      </c>
      <c r="B11769">
        <v>49</v>
      </c>
      <c r="C11769">
        <v>56</v>
      </c>
      <c r="D11769">
        <v>152</v>
      </c>
      <c r="E11769">
        <v>152</v>
      </c>
      <c r="F11769">
        <v>0.60868545699999999</v>
      </c>
    </row>
    <row r="11770" spans="1:6" x14ac:dyDescent="0.3">
      <c r="A11770" t="s">
        <v>3586</v>
      </c>
      <c r="B11770">
        <v>43</v>
      </c>
      <c r="C11770">
        <v>66</v>
      </c>
      <c r="D11770">
        <v>149</v>
      </c>
      <c r="E11770">
        <v>149</v>
      </c>
      <c r="F11770">
        <v>0.60890771600000004</v>
      </c>
    </row>
    <row r="11771" spans="1:6" x14ac:dyDescent="0.3">
      <c r="A11771" t="s">
        <v>5078</v>
      </c>
      <c r="B11771">
        <v>56</v>
      </c>
      <c r="C11771">
        <v>66</v>
      </c>
      <c r="D11771">
        <v>149</v>
      </c>
      <c r="E11771">
        <v>149</v>
      </c>
      <c r="F11771">
        <v>0.60890771600000004</v>
      </c>
    </row>
    <row r="11772" spans="1:6" x14ac:dyDescent="0.3">
      <c r="A11772" t="s">
        <v>4644</v>
      </c>
      <c r="B11772">
        <v>45</v>
      </c>
      <c r="C11772">
        <v>66</v>
      </c>
      <c r="D11772">
        <v>158</v>
      </c>
      <c r="E11772">
        <v>158</v>
      </c>
      <c r="F11772">
        <v>0.60914122699999995</v>
      </c>
    </row>
    <row r="11773" spans="1:6" x14ac:dyDescent="0.3">
      <c r="A11773" t="s">
        <v>9092</v>
      </c>
      <c r="B11773">
        <v>53</v>
      </c>
      <c r="C11773">
        <v>68</v>
      </c>
      <c r="D11773">
        <v>142</v>
      </c>
      <c r="E11773">
        <v>142</v>
      </c>
      <c r="F11773">
        <v>0.60914122699999995</v>
      </c>
    </row>
    <row r="11774" spans="1:6" x14ac:dyDescent="0.3">
      <c r="A11774" t="s">
        <v>9226</v>
      </c>
      <c r="B11774">
        <v>53</v>
      </c>
      <c r="C11774">
        <v>68</v>
      </c>
      <c r="D11774">
        <v>142</v>
      </c>
      <c r="E11774">
        <v>142</v>
      </c>
      <c r="F11774">
        <v>0.60914122699999995</v>
      </c>
    </row>
    <row r="11775" spans="1:6" x14ac:dyDescent="0.3">
      <c r="A11775" t="s">
        <v>8039</v>
      </c>
      <c r="B11775">
        <v>52</v>
      </c>
      <c r="C11775">
        <v>65</v>
      </c>
      <c r="D11775">
        <v>144</v>
      </c>
      <c r="E11775">
        <v>144</v>
      </c>
      <c r="F11775">
        <v>0.60926039300000001</v>
      </c>
    </row>
    <row r="11776" spans="1:6" x14ac:dyDescent="0.3">
      <c r="A11776" t="s">
        <v>8160</v>
      </c>
      <c r="B11776">
        <v>52</v>
      </c>
      <c r="C11776">
        <v>65</v>
      </c>
      <c r="D11776">
        <v>144</v>
      </c>
      <c r="E11776">
        <v>144</v>
      </c>
      <c r="F11776">
        <v>0.60926039300000001</v>
      </c>
    </row>
    <row r="11777" spans="1:6" x14ac:dyDescent="0.3">
      <c r="A11777" t="s">
        <v>3085</v>
      </c>
      <c r="B11777">
        <v>46</v>
      </c>
      <c r="C11777">
        <v>68</v>
      </c>
      <c r="D11777">
        <v>145</v>
      </c>
      <c r="E11777">
        <v>145</v>
      </c>
      <c r="F11777">
        <v>0.60939874699999996</v>
      </c>
    </row>
    <row r="11778" spans="1:6" x14ac:dyDescent="0.3">
      <c r="A11778" t="s">
        <v>5959</v>
      </c>
      <c r="B11778">
        <v>52</v>
      </c>
      <c r="C11778">
        <v>66</v>
      </c>
      <c r="D11778">
        <v>155</v>
      </c>
      <c r="E11778">
        <v>155</v>
      </c>
      <c r="F11778">
        <v>0.60939874699999996</v>
      </c>
    </row>
    <row r="11779" spans="1:6" x14ac:dyDescent="0.3">
      <c r="A11779" t="s">
        <v>6123</v>
      </c>
      <c r="B11779">
        <v>57</v>
      </c>
      <c r="C11779">
        <v>68</v>
      </c>
      <c r="D11779">
        <v>145</v>
      </c>
      <c r="E11779">
        <v>145</v>
      </c>
      <c r="F11779">
        <v>0.60939874699999996</v>
      </c>
    </row>
    <row r="11780" spans="1:6" x14ac:dyDescent="0.3">
      <c r="A11780" t="s">
        <v>9457</v>
      </c>
      <c r="B11780">
        <v>52</v>
      </c>
      <c r="C11780">
        <v>66</v>
      </c>
      <c r="D11780">
        <v>155</v>
      </c>
      <c r="E11780">
        <v>155</v>
      </c>
      <c r="F11780">
        <v>0.60939874699999996</v>
      </c>
    </row>
    <row r="11781" spans="1:6" x14ac:dyDescent="0.3">
      <c r="A11781" t="s">
        <v>10519</v>
      </c>
      <c r="B11781">
        <v>46</v>
      </c>
      <c r="C11781">
        <v>68</v>
      </c>
      <c r="D11781">
        <v>145</v>
      </c>
      <c r="E11781">
        <v>145</v>
      </c>
      <c r="F11781">
        <v>0.60939874699999996</v>
      </c>
    </row>
    <row r="11782" spans="1:6" x14ac:dyDescent="0.3">
      <c r="A11782" t="s">
        <v>10736</v>
      </c>
      <c r="B11782">
        <v>46</v>
      </c>
      <c r="C11782">
        <v>71</v>
      </c>
      <c r="D11782">
        <v>145</v>
      </c>
      <c r="E11782">
        <v>145</v>
      </c>
      <c r="F11782">
        <v>0.60939874699999996</v>
      </c>
    </row>
    <row r="11783" spans="1:6" x14ac:dyDescent="0.3">
      <c r="A11783" t="s">
        <v>12188</v>
      </c>
      <c r="B11783">
        <v>52</v>
      </c>
      <c r="C11783">
        <v>63</v>
      </c>
      <c r="D11783">
        <v>155</v>
      </c>
      <c r="E11783">
        <v>155</v>
      </c>
      <c r="F11783">
        <v>0.60939874699999996</v>
      </c>
    </row>
    <row r="11784" spans="1:6" x14ac:dyDescent="0.3">
      <c r="A11784" t="s">
        <v>6558</v>
      </c>
      <c r="B11784">
        <v>59</v>
      </c>
      <c r="C11784">
        <v>66</v>
      </c>
      <c r="D11784">
        <v>140</v>
      </c>
      <c r="E11784">
        <v>140</v>
      </c>
      <c r="F11784">
        <v>0.60946797399999997</v>
      </c>
    </row>
    <row r="11785" spans="1:6" x14ac:dyDescent="0.3">
      <c r="A11785" t="s">
        <v>6857</v>
      </c>
      <c r="B11785">
        <v>39</v>
      </c>
      <c r="C11785">
        <v>56</v>
      </c>
      <c r="D11785">
        <v>160</v>
      </c>
      <c r="E11785">
        <v>160</v>
      </c>
      <c r="F11785">
        <v>0.60946797399999997</v>
      </c>
    </row>
    <row r="11786" spans="1:6" x14ac:dyDescent="0.3">
      <c r="A11786" t="s">
        <v>12668</v>
      </c>
      <c r="B11786">
        <v>59</v>
      </c>
      <c r="C11786">
        <v>78</v>
      </c>
      <c r="D11786">
        <v>140</v>
      </c>
      <c r="E11786">
        <v>140</v>
      </c>
      <c r="F11786">
        <v>0.60946797399999997</v>
      </c>
    </row>
    <row r="11787" spans="1:6" x14ac:dyDescent="0.3">
      <c r="A11787" t="s">
        <v>4588</v>
      </c>
      <c r="B11787">
        <v>39</v>
      </c>
      <c r="C11787">
        <v>59</v>
      </c>
      <c r="D11787">
        <v>158</v>
      </c>
      <c r="E11787">
        <v>158</v>
      </c>
      <c r="F11787">
        <v>0.60949112000000005</v>
      </c>
    </row>
    <row r="11788" spans="1:6" x14ac:dyDescent="0.3">
      <c r="A11788" t="s">
        <v>5106</v>
      </c>
      <c r="B11788">
        <v>59</v>
      </c>
      <c r="C11788">
        <v>67</v>
      </c>
      <c r="D11788">
        <v>142</v>
      </c>
      <c r="E11788">
        <v>142</v>
      </c>
      <c r="F11788">
        <v>0.60949112000000005</v>
      </c>
    </row>
    <row r="11789" spans="1:6" x14ac:dyDescent="0.3">
      <c r="A11789" t="s">
        <v>7003</v>
      </c>
      <c r="B11789">
        <v>59</v>
      </c>
      <c r="C11789">
        <v>70</v>
      </c>
      <c r="D11789">
        <v>140</v>
      </c>
      <c r="E11789">
        <v>140</v>
      </c>
      <c r="F11789">
        <v>0.61001818299999999</v>
      </c>
    </row>
    <row r="11790" spans="1:6" x14ac:dyDescent="0.3">
      <c r="A11790" t="s">
        <v>9509</v>
      </c>
      <c r="B11790">
        <v>49</v>
      </c>
      <c r="C11790">
        <v>64</v>
      </c>
      <c r="D11790">
        <v>160</v>
      </c>
      <c r="E11790">
        <v>160</v>
      </c>
      <c r="F11790">
        <v>0.61001818299999999</v>
      </c>
    </row>
    <row r="11791" spans="1:6" x14ac:dyDescent="0.3">
      <c r="A11791" t="s">
        <v>10917</v>
      </c>
      <c r="B11791">
        <v>49</v>
      </c>
      <c r="C11791">
        <v>64</v>
      </c>
      <c r="D11791">
        <v>160</v>
      </c>
      <c r="E11791">
        <v>160</v>
      </c>
      <c r="F11791">
        <v>0.61001818299999999</v>
      </c>
    </row>
    <row r="11792" spans="1:6" x14ac:dyDescent="0.3">
      <c r="A11792" t="s">
        <v>10957</v>
      </c>
      <c r="B11792">
        <v>49</v>
      </c>
      <c r="C11792">
        <v>64</v>
      </c>
      <c r="D11792">
        <v>160</v>
      </c>
      <c r="E11792">
        <v>160</v>
      </c>
      <c r="F11792">
        <v>0.61001818299999999</v>
      </c>
    </row>
    <row r="11793" spans="1:6" x14ac:dyDescent="0.3">
      <c r="A11793" t="s">
        <v>4235</v>
      </c>
      <c r="B11793">
        <v>57</v>
      </c>
      <c r="C11793">
        <v>68</v>
      </c>
      <c r="D11793">
        <v>147</v>
      </c>
      <c r="E11793">
        <v>147</v>
      </c>
      <c r="F11793">
        <v>0.61004977999999999</v>
      </c>
    </row>
    <row r="11794" spans="1:6" x14ac:dyDescent="0.3">
      <c r="A11794" t="s">
        <v>8900</v>
      </c>
      <c r="B11794">
        <v>56</v>
      </c>
      <c r="C11794">
        <v>71</v>
      </c>
      <c r="D11794">
        <v>142</v>
      </c>
      <c r="E11794">
        <v>142</v>
      </c>
      <c r="F11794">
        <v>0.61027097799999996</v>
      </c>
    </row>
    <row r="11795" spans="1:6" x14ac:dyDescent="0.3">
      <c r="A11795" t="s">
        <v>373</v>
      </c>
      <c r="B11795">
        <v>46</v>
      </c>
      <c r="C11795">
        <v>66</v>
      </c>
      <c r="D11795">
        <v>158</v>
      </c>
      <c r="E11795">
        <v>158</v>
      </c>
      <c r="F11795">
        <v>0.61034533300000005</v>
      </c>
    </row>
    <row r="11796" spans="1:6" x14ac:dyDescent="0.3">
      <c r="A11796" t="s">
        <v>875</v>
      </c>
      <c r="B11796">
        <v>44</v>
      </c>
      <c r="C11796">
        <v>66</v>
      </c>
      <c r="D11796">
        <v>158</v>
      </c>
      <c r="E11796">
        <v>158</v>
      </c>
      <c r="F11796">
        <v>0.61034533300000005</v>
      </c>
    </row>
    <row r="11797" spans="1:6" x14ac:dyDescent="0.3">
      <c r="A11797" t="s">
        <v>5156</v>
      </c>
      <c r="B11797">
        <v>54</v>
      </c>
      <c r="C11797">
        <v>74</v>
      </c>
      <c r="D11797">
        <v>142</v>
      </c>
      <c r="E11797">
        <v>142</v>
      </c>
      <c r="F11797">
        <v>0.61034533300000005</v>
      </c>
    </row>
    <row r="11798" spans="1:6" x14ac:dyDescent="0.3">
      <c r="A11798" t="s">
        <v>7184</v>
      </c>
      <c r="B11798">
        <v>54</v>
      </c>
      <c r="C11798">
        <v>68</v>
      </c>
      <c r="D11798">
        <v>142</v>
      </c>
      <c r="E11798">
        <v>142</v>
      </c>
      <c r="F11798">
        <v>0.61034533300000005</v>
      </c>
    </row>
    <row r="11799" spans="1:6" x14ac:dyDescent="0.3">
      <c r="A11799" t="s">
        <v>8535</v>
      </c>
      <c r="B11799">
        <v>46</v>
      </c>
      <c r="C11799">
        <v>60</v>
      </c>
      <c r="D11799">
        <v>158</v>
      </c>
      <c r="E11799">
        <v>158</v>
      </c>
      <c r="F11799">
        <v>0.61034533300000005</v>
      </c>
    </row>
    <row r="11800" spans="1:6" x14ac:dyDescent="0.3">
      <c r="A11800" t="s">
        <v>9079</v>
      </c>
      <c r="B11800">
        <v>44</v>
      </c>
      <c r="C11800">
        <v>60</v>
      </c>
      <c r="D11800">
        <v>158</v>
      </c>
      <c r="E11800">
        <v>158</v>
      </c>
      <c r="F11800">
        <v>0.61034533300000005</v>
      </c>
    </row>
    <row r="11801" spans="1:6" x14ac:dyDescent="0.3">
      <c r="A11801" t="s">
        <v>4631</v>
      </c>
      <c r="B11801">
        <v>52</v>
      </c>
      <c r="C11801">
        <v>64</v>
      </c>
      <c r="D11801">
        <v>145</v>
      </c>
      <c r="E11801">
        <v>145</v>
      </c>
      <c r="F11801">
        <v>0.61056530200000003</v>
      </c>
    </row>
    <row r="11802" spans="1:6" x14ac:dyDescent="0.3">
      <c r="A11802" t="s">
        <v>10541</v>
      </c>
      <c r="B11802">
        <v>46</v>
      </c>
      <c r="C11802">
        <v>59</v>
      </c>
      <c r="D11802">
        <v>155</v>
      </c>
      <c r="E11802">
        <v>155</v>
      </c>
      <c r="F11802">
        <v>0.61056530200000003</v>
      </c>
    </row>
    <row r="11803" spans="1:6" x14ac:dyDescent="0.3">
      <c r="A11803" t="s">
        <v>11004</v>
      </c>
      <c r="B11803">
        <v>51</v>
      </c>
      <c r="C11803">
        <v>64</v>
      </c>
      <c r="D11803">
        <v>145</v>
      </c>
      <c r="E11803">
        <v>145</v>
      </c>
      <c r="F11803">
        <v>0.61056530200000003</v>
      </c>
    </row>
    <row r="11804" spans="1:6" x14ac:dyDescent="0.3">
      <c r="A11804" t="s">
        <v>11100</v>
      </c>
      <c r="B11804">
        <v>46</v>
      </c>
      <c r="C11804">
        <v>59</v>
      </c>
      <c r="D11804">
        <v>155</v>
      </c>
      <c r="E11804">
        <v>155</v>
      </c>
      <c r="F11804">
        <v>0.61056530200000003</v>
      </c>
    </row>
    <row r="11805" spans="1:6" x14ac:dyDescent="0.3">
      <c r="A11805" t="s">
        <v>11996</v>
      </c>
      <c r="B11805">
        <v>46</v>
      </c>
      <c r="C11805">
        <v>70</v>
      </c>
      <c r="D11805">
        <v>155</v>
      </c>
      <c r="E11805">
        <v>155</v>
      </c>
      <c r="F11805">
        <v>0.61056530200000003</v>
      </c>
    </row>
    <row r="11806" spans="1:6" x14ac:dyDescent="0.3">
      <c r="A11806" t="s">
        <v>8511</v>
      </c>
      <c r="B11806">
        <v>49</v>
      </c>
      <c r="C11806">
        <v>63</v>
      </c>
      <c r="D11806">
        <v>144</v>
      </c>
      <c r="E11806">
        <v>144</v>
      </c>
      <c r="F11806">
        <v>0.61102510600000004</v>
      </c>
    </row>
    <row r="11807" spans="1:6" x14ac:dyDescent="0.3">
      <c r="A11807" t="s">
        <v>9141</v>
      </c>
      <c r="B11807">
        <v>55</v>
      </c>
      <c r="C11807">
        <v>77</v>
      </c>
      <c r="D11807">
        <v>144</v>
      </c>
      <c r="E11807">
        <v>144</v>
      </c>
      <c r="F11807">
        <v>0.61102510600000004</v>
      </c>
    </row>
    <row r="11808" spans="1:6" x14ac:dyDescent="0.3">
      <c r="A11808" t="s">
        <v>11914</v>
      </c>
      <c r="B11808">
        <v>47</v>
      </c>
      <c r="C11808">
        <v>69</v>
      </c>
      <c r="D11808">
        <v>156</v>
      </c>
      <c r="E11808">
        <v>156</v>
      </c>
      <c r="F11808">
        <v>0.61115746199999998</v>
      </c>
    </row>
    <row r="11809" spans="1:6" x14ac:dyDescent="0.3">
      <c r="A11809" t="s">
        <v>12615</v>
      </c>
      <c r="B11809">
        <v>51</v>
      </c>
      <c r="C11809">
        <v>65</v>
      </c>
      <c r="D11809">
        <v>144</v>
      </c>
      <c r="E11809">
        <v>144</v>
      </c>
      <c r="F11809">
        <v>0.61115746199999998</v>
      </c>
    </row>
    <row r="11810" spans="1:6" x14ac:dyDescent="0.3">
      <c r="A11810" t="s">
        <v>8306</v>
      </c>
      <c r="B11810">
        <v>47</v>
      </c>
      <c r="C11810">
        <v>57</v>
      </c>
      <c r="D11810">
        <v>160</v>
      </c>
      <c r="E11810">
        <v>160</v>
      </c>
      <c r="F11810">
        <v>0.61116626500000004</v>
      </c>
    </row>
    <row r="11811" spans="1:6" x14ac:dyDescent="0.3">
      <c r="A11811" t="s">
        <v>6074</v>
      </c>
      <c r="B11811">
        <v>51</v>
      </c>
      <c r="C11811">
        <v>73</v>
      </c>
      <c r="D11811">
        <v>150</v>
      </c>
      <c r="E11811">
        <v>150</v>
      </c>
      <c r="F11811">
        <v>0.61118784100000001</v>
      </c>
    </row>
    <row r="11812" spans="1:6" x14ac:dyDescent="0.3">
      <c r="A11812" t="s">
        <v>1933</v>
      </c>
      <c r="B11812">
        <v>44</v>
      </c>
      <c r="C11812">
        <v>57</v>
      </c>
      <c r="D11812">
        <v>155</v>
      </c>
      <c r="E11812">
        <v>155</v>
      </c>
      <c r="F11812">
        <v>0.61121921300000004</v>
      </c>
    </row>
    <row r="11813" spans="1:6" x14ac:dyDescent="0.3">
      <c r="A11813" t="s">
        <v>3115</v>
      </c>
      <c r="B11813">
        <v>54</v>
      </c>
      <c r="C11813">
        <v>62</v>
      </c>
      <c r="D11813">
        <v>145</v>
      </c>
      <c r="E11813">
        <v>145</v>
      </c>
      <c r="F11813">
        <v>0.61121921300000004</v>
      </c>
    </row>
    <row r="11814" spans="1:6" x14ac:dyDescent="0.3">
      <c r="A11814" t="s">
        <v>4680</v>
      </c>
      <c r="B11814">
        <v>44</v>
      </c>
      <c r="C11814">
        <v>72</v>
      </c>
      <c r="D11814">
        <v>155</v>
      </c>
      <c r="E11814">
        <v>155</v>
      </c>
      <c r="F11814">
        <v>0.61121921300000004</v>
      </c>
    </row>
    <row r="11815" spans="1:6" x14ac:dyDescent="0.3">
      <c r="A11815" t="s">
        <v>6497</v>
      </c>
      <c r="B11815">
        <v>54</v>
      </c>
      <c r="C11815">
        <v>77</v>
      </c>
      <c r="D11815">
        <v>145</v>
      </c>
      <c r="E11815">
        <v>145</v>
      </c>
      <c r="F11815">
        <v>0.61121921300000004</v>
      </c>
    </row>
    <row r="11816" spans="1:6" x14ac:dyDescent="0.3">
      <c r="A11816" t="s">
        <v>7417</v>
      </c>
      <c r="B11816">
        <v>54</v>
      </c>
      <c r="C11816">
        <v>62</v>
      </c>
      <c r="D11816">
        <v>145</v>
      </c>
      <c r="E11816">
        <v>145</v>
      </c>
      <c r="F11816">
        <v>0.61121921300000004</v>
      </c>
    </row>
    <row r="11817" spans="1:6" x14ac:dyDescent="0.3">
      <c r="A11817" t="s">
        <v>8349</v>
      </c>
      <c r="B11817">
        <v>49</v>
      </c>
      <c r="C11817">
        <v>62</v>
      </c>
      <c r="D11817">
        <v>145</v>
      </c>
      <c r="E11817">
        <v>145</v>
      </c>
      <c r="F11817">
        <v>0.61121921300000004</v>
      </c>
    </row>
    <row r="11818" spans="1:6" x14ac:dyDescent="0.3">
      <c r="A11818" t="s">
        <v>673</v>
      </c>
      <c r="B11818">
        <v>62</v>
      </c>
      <c r="C11818">
        <v>67</v>
      </c>
      <c r="D11818">
        <v>137</v>
      </c>
      <c r="E11818">
        <v>137</v>
      </c>
      <c r="F11818">
        <v>0.61126760300000005</v>
      </c>
    </row>
    <row r="11819" spans="1:6" x14ac:dyDescent="0.3">
      <c r="A11819" t="s">
        <v>1156</v>
      </c>
      <c r="B11819">
        <v>56</v>
      </c>
      <c r="C11819">
        <v>72</v>
      </c>
      <c r="D11819">
        <v>142</v>
      </c>
      <c r="E11819">
        <v>142</v>
      </c>
      <c r="F11819">
        <v>0.61137645900000004</v>
      </c>
    </row>
    <row r="11820" spans="1:6" x14ac:dyDescent="0.3">
      <c r="A11820" t="s">
        <v>5503</v>
      </c>
      <c r="B11820">
        <v>42</v>
      </c>
      <c r="C11820">
        <v>64</v>
      </c>
      <c r="D11820">
        <v>158</v>
      </c>
      <c r="E11820">
        <v>158</v>
      </c>
      <c r="F11820">
        <v>0.61137645900000004</v>
      </c>
    </row>
    <row r="11821" spans="1:6" x14ac:dyDescent="0.3">
      <c r="A11821" t="s">
        <v>7131</v>
      </c>
      <c r="B11821">
        <v>56</v>
      </c>
      <c r="C11821">
        <v>70</v>
      </c>
      <c r="D11821">
        <v>142</v>
      </c>
      <c r="E11821">
        <v>142</v>
      </c>
      <c r="F11821">
        <v>0.61137645900000004</v>
      </c>
    </row>
    <row r="11822" spans="1:6" x14ac:dyDescent="0.3">
      <c r="A11822" t="s">
        <v>9685</v>
      </c>
      <c r="B11822">
        <v>56</v>
      </c>
      <c r="C11822">
        <v>72</v>
      </c>
      <c r="D11822">
        <v>142</v>
      </c>
      <c r="E11822">
        <v>142</v>
      </c>
      <c r="F11822">
        <v>0.61137645900000004</v>
      </c>
    </row>
    <row r="11823" spans="1:6" x14ac:dyDescent="0.3">
      <c r="A11823" t="s">
        <v>10588</v>
      </c>
      <c r="B11823">
        <v>48</v>
      </c>
      <c r="C11823">
        <v>64</v>
      </c>
      <c r="D11823">
        <v>158</v>
      </c>
      <c r="E11823">
        <v>158</v>
      </c>
      <c r="F11823">
        <v>0.61137645900000004</v>
      </c>
    </row>
    <row r="11824" spans="1:6" x14ac:dyDescent="0.3">
      <c r="A11824" t="s">
        <v>1205</v>
      </c>
      <c r="B11824">
        <v>57</v>
      </c>
      <c r="C11824">
        <v>70</v>
      </c>
      <c r="D11824">
        <v>143</v>
      </c>
      <c r="E11824">
        <v>143</v>
      </c>
      <c r="F11824">
        <v>0.61232863299999996</v>
      </c>
    </row>
    <row r="11825" spans="1:6" x14ac:dyDescent="0.3">
      <c r="A11825" t="s">
        <v>2408</v>
      </c>
      <c r="B11825">
        <v>41</v>
      </c>
      <c r="C11825">
        <v>63</v>
      </c>
      <c r="D11825">
        <v>157</v>
      </c>
      <c r="E11825">
        <v>157</v>
      </c>
      <c r="F11825">
        <v>0.61232863299999996</v>
      </c>
    </row>
    <row r="11826" spans="1:6" x14ac:dyDescent="0.3">
      <c r="A11826" s="1" t="s">
        <v>7615</v>
      </c>
      <c r="B11826">
        <v>41</v>
      </c>
      <c r="C11826">
        <v>63</v>
      </c>
      <c r="D11826">
        <v>157</v>
      </c>
      <c r="E11826">
        <v>157</v>
      </c>
      <c r="F11826">
        <v>0.61232863299999996</v>
      </c>
    </row>
    <row r="11827" spans="1:6" x14ac:dyDescent="0.3">
      <c r="A11827" t="s">
        <v>8658</v>
      </c>
      <c r="B11827">
        <v>48</v>
      </c>
      <c r="C11827">
        <v>70</v>
      </c>
      <c r="D11827">
        <v>143</v>
      </c>
      <c r="E11827">
        <v>143</v>
      </c>
      <c r="F11827">
        <v>0.61232863299999996</v>
      </c>
    </row>
    <row r="11828" spans="1:6" x14ac:dyDescent="0.3">
      <c r="A11828" t="s">
        <v>11321</v>
      </c>
      <c r="B11828">
        <v>48</v>
      </c>
      <c r="C11828">
        <v>71</v>
      </c>
      <c r="D11828">
        <v>143</v>
      </c>
      <c r="E11828">
        <v>143</v>
      </c>
      <c r="F11828">
        <v>0.61232863299999996</v>
      </c>
    </row>
    <row r="11829" spans="1:6" x14ac:dyDescent="0.3">
      <c r="A11829" t="s">
        <v>3638</v>
      </c>
      <c r="B11829">
        <v>49</v>
      </c>
      <c r="C11829">
        <v>77</v>
      </c>
      <c r="D11829">
        <v>143</v>
      </c>
      <c r="E11829">
        <v>143</v>
      </c>
      <c r="F11829">
        <v>0.61257988200000002</v>
      </c>
    </row>
    <row r="11830" spans="1:6" x14ac:dyDescent="0.3">
      <c r="A11830" t="s">
        <v>4883</v>
      </c>
      <c r="B11830">
        <v>49</v>
      </c>
      <c r="C11830">
        <v>70</v>
      </c>
      <c r="D11830">
        <v>157</v>
      </c>
      <c r="E11830">
        <v>157</v>
      </c>
      <c r="F11830">
        <v>0.61257988200000002</v>
      </c>
    </row>
    <row r="11831" spans="1:6" x14ac:dyDescent="0.3">
      <c r="A11831" t="s">
        <v>6377</v>
      </c>
      <c r="B11831">
        <v>49</v>
      </c>
      <c r="C11831">
        <v>70</v>
      </c>
      <c r="D11831">
        <v>157</v>
      </c>
      <c r="E11831">
        <v>157</v>
      </c>
      <c r="F11831">
        <v>0.61257988200000002</v>
      </c>
    </row>
    <row r="11832" spans="1:6" x14ac:dyDescent="0.3">
      <c r="A11832" t="s">
        <v>1283</v>
      </c>
      <c r="B11832">
        <v>49</v>
      </c>
      <c r="C11832">
        <v>73</v>
      </c>
      <c r="D11832">
        <v>154</v>
      </c>
      <c r="E11832">
        <v>154</v>
      </c>
      <c r="F11832">
        <v>0.61304980899999995</v>
      </c>
    </row>
    <row r="11833" spans="1:6" x14ac:dyDescent="0.3">
      <c r="A11833" t="s">
        <v>2309</v>
      </c>
      <c r="B11833">
        <v>53</v>
      </c>
      <c r="C11833">
        <v>77</v>
      </c>
      <c r="D11833">
        <v>146</v>
      </c>
      <c r="E11833">
        <v>146</v>
      </c>
      <c r="F11833">
        <v>0.61304980899999995</v>
      </c>
    </row>
    <row r="11834" spans="1:6" x14ac:dyDescent="0.3">
      <c r="A11834" t="s">
        <v>2521</v>
      </c>
      <c r="B11834">
        <v>45</v>
      </c>
      <c r="C11834">
        <v>73</v>
      </c>
      <c r="D11834">
        <v>154</v>
      </c>
      <c r="E11834">
        <v>154</v>
      </c>
      <c r="F11834">
        <v>0.61304980899999995</v>
      </c>
    </row>
    <row r="11835" spans="1:6" x14ac:dyDescent="0.3">
      <c r="A11835" t="s">
        <v>2088</v>
      </c>
      <c r="B11835">
        <v>45</v>
      </c>
      <c r="C11835">
        <v>60</v>
      </c>
      <c r="D11835">
        <v>153</v>
      </c>
      <c r="E11835">
        <v>153</v>
      </c>
      <c r="F11835">
        <v>0.61321944699999997</v>
      </c>
    </row>
    <row r="11836" spans="1:6" x14ac:dyDescent="0.3">
      <c r="A11836" t="s">
        <v>3993</v>
      </c>
      <c r="B11836">
        <v>50</v>
      </c>
      <c r="C11836">
        <v>71</v>
      </c>
      <c r="D11836">
        <v>153</v>
      </c>
      <c r="E11836">
        <v>153</v>
      </c>
      <c r="F11836">
        <v>0.61321944699999997</v>
      </c>
    </row>
    <row r="11837" spans="1:6" x14ac:dyDescent="0.3">
      <c r="A11837" t="s">
        <v>4276</v>
      </c>
      <c r="B11837">
        <v>48</v>
      </c>
      <c r="C11837">
        <v>74</v>
      </c>
      <c r="D11837">
        <v>147</v>
      </c>
      <c r="E11837">
        <v>147</v>
      </c>
      <c r="F11837">
        <v>0.61321944699999997</v>
      </c>
    </row>
    <row r="11838" spans="1:6" x14ac:dyDescent="0.3">
      <c r="A11838" t="s">
        <v>4618</v>
      </c>
      <c r="B11838">
        <v>48</v>
      </c>
      <c r="C11838">
        <v>63</v>
      </c>
      <c r="D11838">
        <v>147</v>
      </c>
      <c r="E11838">
        <v>147</v>
      </c>
      <c r="F11838">
        <v>0.61321944699999997</v>
      </c>
    </row>
    <row r="11839" spans="1:6" x14ac:dyDescent="0.3">
      <c r="A11839" t="s">
        <v>5561</v>
      </c>
      <c r="B11839">
        <v>53</v>
      </c>
      <c r="C11839">
        <v>63</v>
      </c>
      <c r="D11839">
        <v>147</v>
      </c>
      <c r="E11839">
        <v>147</v>
      </c>
      <c r="F11839">
        <v>0.61321944699999997</v>
      </c>
    </row>
    <row r="11840" spans="1:6" x14ac:dyDescent="0.3">
      <c r="A11840" t="s">
        <v>8144</v>
      </c>
      <c r="B11840">
        <v>53</v>
      </c>
      <c r="C11840">
        <v>63</v>
      </c>
      <c r="D11840">
        <v>147</v>
      </c>
      <c r="E11840">
        <v>147</v>
      </c>
      <c r="F11840">
        <v>0.61321944699999997</v>
      </c>
    </row>
    <row r="11841" spans="1:6" x14ac:dyDescent="0.3">
      <c r="A11841" t="s">
        <v>8283</v>
      </c>
      <c r="B11841">
        <v>53</v>
      </c>
      <c r="C11841">
        <v>63</v>
      </c>
      <c r="D11841">
        <v>147</v>
      </c>
      <c r="E11841">
        <v>147</v>
      </c>
      <c r="F11841">
        <v>0.61321944699999997</v>
      </c>
    </row>
    <row r="11842" spans="1:6" x14ac:dyDescent="0.3">
      <c r="A11842" t="s">
        <v>9244</v>
      </c>
      <c r="B11842">
        <v>48</v>
      </c>
      <c r="C11842">
        <v>74</v>
      </c>
      <c r="D11842">
        <v>147</v>
      </c>
      <c r="E11842">
        <v>147</v>
      </c>
      <c r="F11842">
        <v>0.61321944699999997</v>
      </c>
    </row>
    <row r="11843" spans="1:6" x14ac:dyDescent="0.3">
      <c r="A11843" t="s">
        <v>10369</v>
      </c>
      <c r="B11843">
        <v>50</v>
      </c>
      <c r="C11843">
        <v>60</v>
      </c>
      <c r="D11843">
        <v>153</v>
      </c>
      <c r="E11843">
        <v>153</v>
      </c>
      <c r="F11843">
        <v>0.61321944699999997</v>
      </c>
    </row>
    <row r="11844" spans="1:6" x14ac:dyDescent="0.3">
      <c r="A11844" t="s">
        <v>5908</v>
      </c>
      <c r="B11844">
        <v>45</v>
      </c>
      <c r="C11844">
        <v>68</v>
      </c>
      <c r="D11844">
        <v>157</v>
      </c>
      <c r="E11844">
        <v>157</v>
      </c>
      <c r="F11844">
        <v>0.61322904600000006</v>
      </c>
    </row>
    <row r="11845" spans="1:6" x14ac:dyDescent="0.3">
      <c r="A11845" t="s">
        <v>8837</v>
      </c>
      <c r="B11845">
        <v>46</v>
      </c>
      <c r="C11845">
        <v>68</v>
      </c>
      <c r="D11845">
        <v>157</v>
      </c>
      <c r="E11845">
        <v>157</v>
      </c>
      <c r="F11845">
        <v>0.61322904600000006</v>
      </c>
    </row>
    <row r="11846" spans="1:6" x14ac:dyDescent="0.3">
      <c r="A11846" t="s">
        <v>11211</v>
      </c>
      <c r="B11846">
        <v>53</v>
      </c>
      <c r="C11846">
        <v>66</v>
      </c>
      <c r="D11846">
        <v>143</v>
      </c>
      <c r="E11846">
        <v>143</v>
      </c>
      <c r="F11846">
        <v>0.61322904600000006</v>
      </c>
    </row>
    <row r="11847" spans="1:6" x14ac:dyDescent="0.3">
      <c r="A11847" t="s">
        <v>12716</v>
      </c>
      <c r="B11847">
        <v>53</v>
      </c>
      <c r="C11847">
        <v>75</v>
      </c>
      <c r="D11847">
        <v>143</v>
      </c>
      <c r="E11847">
        <v>143</v>
      </c>
      <c r="F11847">
        <v>0.61322904600000006</v>
      </c>
    </row>
    <row r="11848" spans="1:6" x14ac:dyDescent="0.3">
      <c r="A11848" t="s">
        <v>4022</v>
      </c>
      <c r="B11848">
        <v>50</v>
      </c>
      <c r="C11848">
        <v>60</v>
      </c>
      <c r="D11848">
        <v>154</v>
      </c>
      <c r="E11848">
        <v>154</v>
      </c>
      <c r="F11848">
        <v>0.61327976900000003</v>
      </c>
    </row>
    <row r="11849" spans="1:6" x14ac:dyDescent="0.3">
      <c r="A11849" t="s">
        <v>5243</v>
      </c>
      <c r="B11849">
        <v>54</v>
      </c>
      <c r="C11849">
        <v>74</v>
      </c>
      <c r="D11849">
        <v>146</v>
      </c>
      <c r="E11849">
        <v>146</v>
      </c>
      <c r="F11849">
        <v>0.61327976900000003</v>
      </c>
    </row>
    <row r="11850" spans="1:6" x14ac:dyDescent="0.3">
      <c r="A11850" t="s">
        <v>6641</v>
      </c>
      <c r="B11850">
        <v>54</v>
      </c>
      <c r="C11850">
        <v>64</v>
      </c>
      <c r="D11850">
        <v>146</v>
      </c>
      <c r="E11850">
        <v>146</v>
      </c>
      <c r="F11850">
        <v>0.61327976900000003</v>
      </c>
    </row>
    <row r="11851" spans="1:6" x14ac:dyDescent="0.3">
      <c r="A11851" t="s">
        <v>12098</v>
      </c>
      <c r="B11851">
        <v>44</v>
      </c>
      <c r="C11851">
        <v>70</v>
      </c>
      <c r="D11851">
        <v>154</v>
      </c>
      <c r="E11851">
        <v>154</v>
      </c>
      <c r="F11851">
        <v>0.61327976900000003</v>
      </c>
    </row>
    <row r="11852" spans="1:6" x14ac:dyDescent="0.3">
      <c r="A11852" t="s">
        <v>5074</v>
      </c>
      <c r="B11852">
        <v>51</v>
      </c>
      <c r="C11852">
        <v>68</v>
      </c>
      <c r="D11852">
        <v>155</v>
      </c>
      <c r="E11852">
        <v>155</v>
      </c>
      <c r="F11852">
        <v>0.61338375899999997</v>
      </c>
    </row>
    <row r="11853" spans="1:6" x14ac:dyDescent="0.3">
      <c r="A11853" t="s">
        <v>7382</v>
      </c>
      <c r="B11853">
        <v>42</v>
      </c>
      <c r="C11853">
        <v>68</v>
      </c>
      <c r="D11853">
        <v>155</v>
      </c>
      <c r="E11853">
        <v>155</v>
      </c>
      <c r="F11853">
        <v>0.61338375899999997</v>
      </c>
    </row>
    <row r="11854" spans="1:6" x14ac:dyDescent="0.3">
      <c r="A11854" t="s">
        <v>11602</v>
      </c>
      <c r="B11854">
        <v>51</v>
      </c>
      <c r="C11854">
        <v>61</v>
      </c>
      <c r="D11854">
        <v>155</v>
      </c>
      <c r="E11854">
        <v>155</v>
      </c>
      <c r="F11854">
        <v>0.61338375899999997</v>
      </c>
    </row>
    <row r="11855" spans="1:6" x14ac:dyDescent="0.3">
      <c r="A11855" t="s">
        <v>1150</v>
      </c>
      <c r="B11855">
        <v>47</v>
      </c>
      <c r="C11855">
        <v>59</v>
      </c>
      <c r="D11855">
        <v>154</v>
      </c>
      <c r="E11855">
        <v>154</v>
      </c>
      <c r="F11855">
        <v>0.61361675199999999</v>
      </c>
    </row>
    <row r="11856" spans="1:6" x14ac:dyDescent="0.3">
      <c r="A11856" t="s">
        <v>4532</v>
      </c>
      <c r="B11856">
        <v>51</v>
      </c>
      <c r="C11856">
        <v>63</v>
      </c>
      <c r="D11856">
        <v>146</v>
      </c>
      <c r="E11856">
        <v>146</v>
      </c>
      <c r="F11856">
        <v>0.61361675199999999</v>
      </c>
    </row>
    <row r="11857" spans="1:6" x14ac:dyDescent="0.3">
      <c r="A11857" t="s">
        <v>9473</v>
      </c>
      <c r="B11857">
        <v>47</v>
      </c>
      <c r="C11857">
        <v>71</v>
      </c>
      <c r="D11857">
        <v>154</v>
      </c>
      <c r="E11857">
        <v>154</v>
      </c>
      <c r="F11857">
        <v>0.61361675199999999</v>
      </c>
    </row>
    <row r="11858" spans="1:6" x14ac:dyDescent="0.3">
      <c r="A11858" t="s">
        <v>12898</v>
      </c>
      <c r="B11858">
        <v>47</v>
      </c>
      <c r="C11858">
        <v>59</v>
      </c>
      <c r="D11858">
        <v>154</v>
      </c>
      <c r="E11858">
        <v>154</v>
      </c>
      <c r="F11858">
        <v>0.61361675199999999</v>
      </c>
    </row>
    <row r="11859" spans="1:6" x14ac:dyDescent="0.3">
      <c r="A11859" t="s">
        <v>1111</v>
      </c>
      <c r="B11859">
        <v>43</v>
      </c>
      <c r="C11859">
        <v>66</v>
      </c>
      <c r="D11859">
        <v>158</v>
      </c>
      <c r="E11859">
        <v>158</v>
      </c>
      <c r="F11859">
        <v>0.61431167499999995</v>
      </c>
    </row>
    <row r="11860" spans="1:6" x14ac:dyDescent="0.3">
      <c r="A11860" t="s">
        <v>1537</v>
      </c>
      <c r="B11860">
        <v>43</v>
      </c>
      <c r="C11860">
        <v>66</v>
      </c>
      <c r="D11860">
        <v>158</v>
      </c>
      <c r="E11860">
        <v>158</v>
      </c>
      <c r="F11860">
        <v>0.61431167499999995</v>
      </c>
    </row>
    <row r="11861" spans="1:6" x14ac:dyDescent="0.3">
      <c r="A11861" t="s">
        <v>4271</v>
      </c>
      <c r="B11861">
        <v>51</v>
      </c>
      <c r="C11861">
        <v>68</v>
      </c>
      <c r="D11861">
        <v>142</v>
      </c>
      <c r="E11861">
        <v>142</v>
      </c>
      <c r="F11861">
        <v>0.61431167499999995</v>
      </c>
    </row>
    <row r="11862" spans="1:6" x14ac:dyDescent="0.3">
      <c r="A11862" t="s">
        <v>5774</v>
      </c>
      <c r="B11862">
        <v>51</v>
      </c>
      <c r="C11862">
        <v>74</v>
      </c>
      <c r="D11862">
        <v>142</v>
      </c>
      <c r="E11862">
        <v>142</v>
      </c>
      <c r="F11862">
        <v>0.61431167499999995</v>
      </c>
    </row>
    <row r="11863" spans="1:6" x14ac:dyDescent="0.3">
      <c r="A11863" t="s">
        <v>7628</v>
      </c>
      <c r="B11863">
        <v>43</v>
      </c>
      <c r="C11863">
        <v>60</v>
      </c>
      <c r="D11863">
        <v>158</v>
      </c>
      <c r="E11863">
        <v>158</v>
      </c>
      <c r="F11863">
        <v>0.61431167499999995</v>
      </c>
    </row>
    <row r="11864" spans="1:6" x14ac:dyDescent="0.3">
      <c r="A11864" t="s">
        <v>12775</v>
      </c>
      <c r="B11864">
        <v>47</v>
      </c>
      <c r="C11864">
        <v>66</v>
      </c>
      <c r="D11864">
        <v>158</v>
      </c>
      <c r="E11864">
        <v>158</v>
      </c>
      <c r="F11864">
        <v>0.61431167499999995</v>
      </c>
    </row>
    <row r="11865" spans="1:6" x14ac:dyDescent="0.3">
      <c r="A11865" t="s">
        <v>4572</v>
      </c>
      <c r="B11865">
        <v>50</v>
      </c>
      <c r="C11865">
        <v>59</v>
      </c>
      <c r="D11865">
        <v>150</v>
      </c>
      <c r="E11865">
        <v>150</v>
      </c>
      <c r="F11865">
        <v>0.61431592599999996</v>
      </c>
    </row>
    <row r="11866" spans="1:6" x14ac:dyDescent="0.3">
      <c r="A11866" t="s">
        <v>6078</v>
      </c>
      <c r="B11866">
        <v>50</v>
      </c>
      <c r="C11866">
        <v>75</v>
      </c>
      <c r="D11866">
        <v>150</v>
      </c>
      <c r="E11866">
        <v>150</v>
      </c>
      <c r="F11866">
        <v>0.61431592599999996</v>
      </c>
    </row>
    <row r="11867" spans="1:6" x14ac:dyDescent="0.3">
      <c r="A11867" t="s">
        <v>11315</v>
      </c>
      <c r="B11867">
        <v>48</v>
      </c>
      <c r="C11867">
        <v>59</v>
      </c>
      <c r="D11867">
        <v>150</v>
      </c>
      <c r="E11867">
        <v>150</v>
      </c>
      <c r="F11867">
        <v>0.61431592599999996</v>
      </c>
    </row>
    <row r="11868" spans="1:6" x14ac:dyDescent="0.3">
      <c r="A11868" t="s">
        <v>5955</v>
      </c>
      <c r="B11868">
        <v>49</v>
      </c>
      <c r="C11868">
        <v>53</v>
      </c>
      <c r="D11868">
        <v>150</v>
      </c>
      <c r="E11868">
        <v>150</v>
      </c>
      <c r="F11868">
        <v>0.61461728699999996</v>
      </c>
    </row>
    <row r="11869" spans="1:6" x14ac:dyDescent="0.3">
      <c r="A11869" t="s">
        <v>5065</v>
      </c>
      <c r="B11869">
        <v>50</v>
      </c>
      <c r="C11869">
        <v>76</v>
      </c>
      <c r="D11869">
        <v>148</v>
      </c>
      <c r="E11869">
        <v>148</v>
      </c>
      <c r="F11869">
        <v>0.61469490000000004</v>
      </c>
    </row>
    <row r="11870" spans="1:6" x14ac:dyDescent="0.3">
      <c r="A11870" t="s">
        <v>6758</v>
      </c>
      <c r="B11870">
        <v>48</v>
      </c>
      <c r="C11870">
        <v>74</v>
      </c>
      <c r="D11870">
        <v>152</v>
      </c>
      <c r="E11870">
        <v>152</v>
      </c>
      <c r="F11870">
        <v>0.61469490000000004</v>
      </c>
    </row>
    <row r="11871" spans="1:6" x14ac:dyDescent="0.3">
      <c r="A11871" t="s">
        <v>10426</v>
      </c>
      <c r="B11871">
        <v>48</v>
      </c>
      <c r="C11871">
        <v>74</v>
      </c>
      <c r="D11871">
        <v>152</v>
      </c>
      <c r="E11871">
        <v>152</v>
      </c>
      <c r="F11871">
        <v>0.61469490000000004</v>
      </c>
    </row>
    <row r="11872" spans="1:6" x14ac:dyDescent="0.3">
      <c r="A11872" t="s">
        <v>11452</v>
      </c>
      <c r="B11872">
        <v>49</v>
      </c>
      <c r="C11872">
        <v>75</v>
      </c>
      <c r="D11872">
        <v>140</v>
      </c>
      <c r="E11872">
        <v>140</v>
      </c>
      <c r="F11872">
        <v>0.614707487</v>
      </c>
    </row>
    <row r="11873" spans="1:6" x14ac:dyDescent="0.3">
      <c r="A11873" t="s">
        <v>1206</v>
      </c>
      <c r="B11873">
        <v>50</v>
      </c>
      <c r="C11873">
        <v>69</v>
      </c>
      <c r="D11873">
        <v>142</v>
      </c>
      <c r="E11873">
        <v>142</v>
      </c>
      <c r="F11873">
        <v>0.61501556800000001</v>
      </c>
    </row>
    <row r="11874" spans="1:6" x14ac:dyDescent="0.3">
      <c r="A11874" t="s">
        <v>1367</v>
      </c>
      <c r="B11874">
        <v>50</v>
      </c>
      <c r="C11874">
        <v>73</v>
      </c>
      <c r="D11874">
        <v>142</v>
      </c>
      <c r="E11874">
        <v>142</v>
      </c>
      <c r="F11874">
        <v>0.61501556800000001</v>
      </c>
    </row>
    <row r="11875" spans="1:6" x14ac:dyDescent="0.3">
      <c r="A11875" t="s">
        <v>8499</v>
      </c>
      <c r="B11875">
        <v>57</v>
      </c>
      <c r="C11875">
        <v>69</v>
      </c>
      <c r="D11875">
        <v>143</v>
      </c>
      <c r="E11875">
        <v>143</v>
      </c>
      <c r="F11875">
        <v>0.61518604700000001</v>
      </c>
    </row>
    <row r="11876" spans="1:6" x14ac:dyDescent="0.3">
      <c r="A11876" t="s">
        <v>9190</v>
      </c>
      <c r="B11876">
        <v>48</v>
      </c>
      <c r="C11876">
        <v>72</v>
      </c>
      <c r="D11876">
        <v>143</v>
      </c>
      <c r="E11876">
        <v>143</v>
      </c>
      <c r="F11876">
        <v>0.61518604700000001</v>
      </c>
    </row>
    <row r="11877" spans="1:6" x14ac:dyDescent="0.3">
      <c r="A11877" t="s">
        <v>7811</v>
      </c>
      <c r="B11877">
        <v>54</v>
      </c>
      <c r="C11877">
        <v>67</v>
      </c>
      <c r="D11877">
        <v>154</v>
      </c>
      <c r="E11877">
        <v>154</v>
      </c>
      <c r="F11877">
        <v>0.61534519300000001</v>
      </c>
    </row>
    <row r="11878" spans="1:6" x14ac:dyDescent="0.3">
      <c r="A11878" t="s">
        <v>10515</v>
      </c>
      <c r="B11878">
        <v>44</v>
      </c>
      <c r="C11878">
        <v>67</v>
      </c>
      <c r="D11878">
        <v>146</v>
      </c>
      <c r="E11878">
        <v>146</v>
      </c>
      <c r="F11878">
        <v>0.61534519300000001</v>
      </c>
    </row>
    <row r="11879" spans="1:6" x14ac:dyDescent="0.3">
      <c r="A11879" t="s">
        <v>1665</v>
      </c>
      <c r="B11879">
        <v>46</v>
      </c>
      <c r="C11879">
        <v>60</v>
      </c>
      <c r="D11879">
        <v>152</v>
      </c>
      <c r="E11879">
        <v>152</v>
      </c>
      <c r="F11879">
        <v>0.61548408799999998</v>
      </c>
    </row>
    <row r="11880" spans="1:6" x14ac:dyDescent="0.3">
      <c r="A11880" t="s">
        <v>2292</v>
      </c>
      <c r="B11880">
        <v>46</v>
      </c>
      <c r="C11880">
        <v>60</v>
      </c>
      <c r="D11880">
        <v>152</v>
      </c>
      <c r="E11880">
        <v>152</v>
      </c>
      <c r="F11880">
        <v>0.61548408799999998</v>
      </c>
    </row>
    <row r="11881" spans="1:6" x14ac:dyDescent="0.3">
      <c r="A11881" t="s">
        <v>4854</v>
      </c>
      <c r="B11881">
        <v>48</v>
      </c>
      <c r="C11881">
        <v>62</v>
      </c>
      <c r="D11881">
        <v>148</v>
      </c>
      <c r="E11881">
        <v>148</v>
      </c>
      <c r="F11881">
        <v>0.61548408799999998</v>
      </c>
    </row>
    <row r="11882" spans="1:6" x14ac:dyDescent="0.3">
      <c r="A11882" t="s">
        <v>10398</v>
      </c>
      <c r="B11882">
        <v>48</v>
      </c>
      <c r="C11882">
        <v>74</v>
      </c>
      <c r="D11882">
        <v>148</v>
      </c>
      <c r="E11882">
        <v>148</v>
      </c>
      <c r="F11882">
        <v>0.61548408799999998</v>
      </c>
    </row>
    <row r="11883" spans="1:6" x14ac:dyDescent="0.3">
      <c r="A11883" t="s">
        <v>1011</v>
      </c>
      <c r="B11883">
        <v>56</v>
      </c>
      <c r="C11883">
        <v>66</v>
      </c>
      <c r="D11883">
        <v>150</v>
      </c>
      <c r="E11883">
        <v>150</v>
      </c>
      <c r="F11883">
        <v>0.615587565</v>
      </c>
    </row>
    <row r="11884" spans="1:6" x14ac:dyDescent="0.3">
      <c r="A11884" t="s">
        <v>3415</v>
      </c>
      <c r="B11884">
        <v>42</v>
      </c>
      <c r="C11884">
        <v>68</v>
      </c>
      <c r="D11884">
        <v>150</v>
      </c>
      <c r="E11884">
        <v>150</v>
      </c>
      <c r="F11884">
        <v>0.615587565</v>
      </c>
    </row>
    <row r="11885" spans="1:6" x14ac:dyDescent="0.3">
      <c r="A11885" t="s">
        <v>5545</v>
      </c>
      <c r="B11885">
        <v>48</v>
      </c>
      <c r="C11885">
        <v>74</v>
      </c>
      <c r="D11885">
        <v>145</v>
      </c>
      <c r="E11885">
        <v>145</v>
      </c>
      <c r="F11885">
        <v>0.61594595200000002</v>
      </c>
    </row>
    <row r="11886" spans="1:6" x14ac:dyDescent="0.3">
      <c r="A11886" t="s">
        <v>2174</v>
      </c>
      <c r="B11886">
        <v>43</v>
      </c>
      <c r="C11886">
        <v>68</v>
      </c>
      <c r="D11886">
        <v>148</v>
      </c>
      <c r="E11886">
        <v>148</v>
      </c>
      <c r="F11886">
        <v>0.61609546900000001</v>
      </c>
    </row>
    <row r="11887" spans="1:6" x14ac:dyDescent="0.3">
      <c r="A11887" t="s">
        <v>11381</v>
      </c>
      <c r="B11887">
        <v>55</v>
      </c>
      <c r="C11887">
        <v>66</v>
      </c>
      <c r="D11887">
        <v>152</v>
      </c>
      <c r="E11887">
        <v>152</v>
      </c>
      <c r="F11887">
        <v>0.61609546900000001</v>
      </c>
    </row>
    <row r="11888" spans="1:6" x14ac:dyDescent="0.3">
      <c r="A11888" t="s">
        <v>1226</v>
      </c>
      <c r="B11888">
        <v>45</v>
      </c>
      <c r="C11888">
        <v>70</v>
      </c>
      <c r="D11888">
        <v>155</v>
      </c>
      <c r="E11888">
        <v>155</v>
      </c>
      <c r="F11888">
        <v>0.61617734700000004</v>
      </c>
    </row>
    <row r="11889" spans="1:6" x14ac:dyDescent="0.3">
      <c r="A11889" t="s">
        <v>1578</v>
      </c>
      <c r="B11889">
        <v>50</v>
      </c>
      <c r="C11889">
        <v>64</v>
      </c>
      <c r="D11889">
        <v>145</v>
      </c>
      <c r="E11889">
        <v>145</v>
      </c>
      <c r="F11889">
        <v>0.61617734700000004</v>
      </c>
    </row>
    <row r="11890" spans="1:6" x14ac:dyDescent="0.3">
      <c r="A11890" t="s">
        <v>9154</v>
      </c>
      <c r="B11890">
        <v>55</v>
      </c>
      <c r="C11890">
        <v>64</v>
      </c>
      <c r="D11890">
        <v>153</v>
      </c>
      <c r="E11890">
        <v>153</v>
      </c>
      <c r="F11890">
        <v>0.61626409500000001</v>
      </c>
    </row>
    <row r="11891" spans="1:6" x14ac:dyDescent="0.3">
      <c r="A11891" t="s">
        <v>4376</v>
      </c>
      <c r="B11891">
        <v>51</v>
      </c>
      <c r="C11891">
        <v>66</v>
      </c>
      <c r="D11891">
        <v>143</v>
      </c>
      <c r="E11891">
        <v>143</v>
      </c>
      <c r="F11891">
        <v>0.61635443400000001</v>
      </c>
    </row>
    <row r="11892" spans="1:6" x14ac:dyDescent="0.3">
      <c r="A11892" t="s">
        <v>5351</v>
      </c>
      <c r="B11892">
        <v>54</v>
      </c>
      <c r="C11892">
        <v>66</v>
      </c>
      <c r="D11892">
        <v>143</v>
      </c>
      <c r="E11892">
        <v>143</v>
      </c>
      <c r="F11892">
        <v>0.61635443400000001</v>
      </c>
    </row>
    <row r="11893" spans="1:6" x14ac:dyDescent="0.3">
      <c r="A11893" t="s">
        <v>5992</v>
      </c>
      <c r="B11893">
        <v>47</v>
      </c>
      <c r="C11893">
        <v>68</v>
      </c>
      <c r="D11893">
        <v>157</v>
      </c>
      <c r="E11893">
        <v>157</v>
      </c>
      <c r="F11893">
        <v>0.61635443400000001</v>
      </c>
    </row>
    <row r="11894" spans="1:6" x14ac:dyDescent="0.3">
      <c r="A11894" t="s">
        <v>7128</v>
      </c>
      <c r="B11894">
        <v>54</v>
      </c>
      <c r="C11894">
        <v>75</v>
      </c>
      <c r="D11894">
        <v>143</v>
      </c>
      <c r="E11894">
        <v>143</v>
      </c>
      <c r="F11894">
        <v>0.61635443400000001</v>
      </c>
    </row>
    <row r="11895" spans="1:6" x14ac:dyDescent="0.3">
      <c r="A11895" s="1" t="s">
        <v>9342</v>
      </c>
      <c r="B11895">
        <v>54</v>
      </c>
      <c r="C11895">
        <v>75</v>
      </c>
      <c r="D11895">
        <v>143</v>
      </c>
      <c r="E11895">
        <v>143</v>
      </c>
      <c r="F11895">
        <v>0.61635443400000001</v>
      </c>
    </row>
    <row r="11896" spans="1:6" x14ac:dyDescent="0.3">
      <c r="A11896" t="s">
        <v>10888</v>
      </c>
      <c r="B11896">
        <v>54</v>
      </c>
      <c r="C11896">
        <v>66</v>
      </c>
      <c r="D11896">
        <v>143</v>
      </c>
      <c r="E11896">
        <v>143</v>
      </c>
      <c r="F11896">
        <v>0.61635443400000001</v>
      </c>
    </row>
    <row r="11897" spans="1:6" x14ac:dyDescent="0.3">
      <c r="A11897" t="s">
        <v>11454</v>
      </c>
      <c r="B11897">
        <v>54</v>
      </c>
      <c r="C11897">
        <v>75</v>
      </c>
      <c r="D11897">
        <v>143</v>
      </c>
      <c r="E11897">
        <v>143</v>
      </c>
      <c r="F11897">
        <v>0.61635443400000001</v>
      </c>
    </row>
    <row r="11898" spans="1:6" x14ac:dyDescent="0.3">
      <c r="A11898" t="s">
        <v>703</v>
      </c>
      <c r="B11898">
        <v>49</v>
      </c>
      <c r="C11898">
        <v>65</v>
      </c>
      <c r="D11898">
        <v>142</v>
      </c>
      <c r="E11898">
        <v>142</v>
      </c>
      <c r="F11898">
        <v>0.61639696899999996</v>
      </c>
    </row>
    <row r="11899" spans="1:6" x14ac:dyDescent="0.3">
      <c r="A11899" t="s">
        <v>3106</v>
      </c>
      <c r="B11899">
        <v>57</v>
      </c>
      <c r="C11899">
        <v>77</v>
      </c>
      <c r="D11899">
        <v>142</v>
      </c>
      <c r="E11899">
        <v>142</v>
      </c>
      <c r="F11899">
        <v>0.61639696899999996</v>
      </c>
    </row>
    <row r="11900" spans="1:6" x14ac:dyDescent="0.3">
      <c r="A11900" t="s">
        <v>12568</v>
      </c>
      <c r="B11900">
        <v>58</v>
      </c>
      <c r="C11900">
        <v>67</v>
      </c>
      <c r="D11900">
        <v>145</v>
      </c>
      <c r="E11900">
        <v>145</v>
      </c>
      <c r="F11900">
        <v>0.61639923100000005</v>
      </c>
    </row>
    <row r="11901" spans="1:6" x14ac:dyDescent="0.3">
      <c r="A11901" t="s">
        <v>8518</v>
      </c>
      <c r="B11901">
        <v>49</v>
      </c>
      <c r="C11901">
        <v>60</v>
      </c>
      <c r="D11901">
        <v>147</v>
      </c>
      <c r="E11901">
        <v>147</v>
      </c>
      <c r="F11901">
        <v>0.61669559699999998</v>
      </c>
    </row>
    <row r="11902" spans="1:6" x14ac:dyDescent="0.3">
      <c r="A11902" t="s">
        <v>8938</v>
      </c>
      <c r="B11902">
        <v>49</v>
      </c>
      <c r="C11902">
        <v>60</v>
      </c>
      <c r="D11902">
        <v>147</v>
      </c>
      <c r="E11902">
        <v>147</v>
      </c>
      <c r="F11902">
        <v>0.61669559699999998</v>
      </c>
    </row>
    <row r="11903" spans="1:6" x14ac:dyDescent="0.3">
      <c r="A11903" t="s">
        <v>12876</v>
      </c>
      <c r="B11903">
        <v>49</v>
      </c>
      <c r="C11903">
        <v>60</v>
      </c>
      <c r="D11903">
        <v>147</v>
      </c>
      <c r="E11903">
        <v>147</v>
      </c>
      <c r="F11903">
        <v>0.61669559699999998</v>
      </c>
    </row>
    <row r="11904" spans="1:6" x14ac:dyDescent="0.3">
      <c r="A11904" t="s">
        <v>6113</v>
      </c>
      <c r="B11904">
        <v>48</v>
      </c>
      <c r="C11904">
        <v>59</v>
      </c>
      <c r="D11904">
        <v>154</v>
      </c>
      <c r="E11904">
        <v>154</v>
      </c>
      <c r="F11904">
        <v>0.61733463499999996</v>
      </c>
    </row>
    <row r="11905" spans="1:6" x14ac:dyDescent="0.3">
      <c r="A11905" t="s">
        <v>6559</v>
      </c>
      <c r="B11905">
        <v>50</v>
      </c>
      <c r="C11905">
        <v>63</v>
      </c>
      <c r="D11905">
        <v>146</v>
      </c>
      <c r="E11905">
        <v>146</v>
      </c>
      <c r="F11905">
        <v>0.61733463499999996</v>
      </c>
    </row>
    <row r="11906" spans="1:6" x14ac:dyDescent="0.3">
      <c r="A11906" t="s">
        <v>9482</v>
      </c>
      <c r="B11906">
        <v>46</v>
      </c>
      <c r="C11906">
        <v>71</v>
      </c>
      <c r="D11906">
        <v>154</v>
      </c>
      <c r="E11906">
        <v>154</v>
      </c>
      <c r="F11906">
        <v>0.61733463499999996</v>
      </c>
    </row>
    <row r="11907" spans="1:6" x14ac:dyDescent="0.3">
      <c r="A11907" t="s">
        <v>12100</v>
      </c>
      <c r="B11907">
        <v>46</v>
      </c>
      <c r="C11907">
        <v>71</v>
      </c>
      <c r="D11907">
        <v>154</v>
      </c>
      <c r="E11907">
        <v>154</v>
      </c>
      <c r="F11907">
        <v>0.61733463499999996</v>
      </c>
    </row>
    <row r="11908" spans="1:6" x14ac:dyDescent="0.3">
      <c r="A11908" t="s">
        <v>12216</v>
      </c>
      <c r="B11908">
        <v>50</v>
      </c>
      <c r="C11908">
        <v>63</v>
      </c>
      <c r="D11908">
        <v>146</v>
      </c>
      <c r="E11908">
        <v>146</v>
      </c>
      <c r="F11908">
        <v>0.61733463499999996</v>
      </c>
    </row>
    <row r="11909" spans="1:6" x14ac:dyDescent="0.3">
      <c r="A11909" t="s">
        <v>12377</v>
      </c>
      <c r="B11909">
        <v>46</v>
      </c>
      <c r="C11909">
        <v>59</v>
      </c>
      <c r="D11909">
        <v>154</v>
      </c>
      <c r="E11909">
        <v>154</v>
      </c>
      <c r="F11909">
        <v>0.61733463499999996</v>
      </c>
    </row>
    <row r="11910" spans="1:6" x14ac:dyDescent="0.3">
      <c r="A11910" t="s">
        <v>5022</v>
      </c>
      <c r="B11910">
        <v>50</v>
      </c>
      <c r="C11910">
        <v>65</v>
      </c>
      <c r="D11910">
        <v>144</v>
      </c>
      <c r="E11910">
        <v>144</v>
      </c>
      <c r="F11910">
        <v>0.61799414600000002</v>
      </c>
    </row>
    <row r="11911" spans="1:6" x14ac:dyDescent="0.3">
      <c r="A11911" t="s">
        <v>5437</v>
      </c>
      <c r="B11911">
        <v>53</v>
      </c>
      <c r="C11911">
        <v>70</v>
      </c>
      <c r="D11911">
        <v>150</v>
      </c>
      <c r="E11911">
        <v>150</v>
      </c>
      <c r="F11911">
        <v>0.61804440800000005</v>
      </c>
    </row>
    <row r="11912" spans="1:6" x14ac:dyDescent="0.3">
      <c r="A11912" t="s">
        <v>6889</v>
      </c>
      <c r="B11912">
        <v>53</v>
      </c>
      <c r="C11912">
        <v>70</v>
      </c>
      <c r="D11912">
        <v>150</v>
      </c>
      <c r="E11912">
        <v>150</v>
      </c>
      <c r="F11912">
        <v>0.61804440800000005</v>
      </c>
    </row>
    <row r="11913" spans="1:6" x14ac:dyDescent="0.3">
      <c r="A11913" t="s">
        <v>13097</v>
      </c>
      <c r="B11913">
        <v>45</v>
      </c>
      <c r="C11913">
        <v>70</v>
      </c>
      <c r="D11913">
        <v>150</v>
      </c>
      <c r="E11913">
        <v>150</v>
      </c>
      <c r="F11913">
        <v>0.61804440800000005</v>
      </c>
    </row>
    <row r="11914" spans="1:6" x14ac:dyDescent="0.3">
      <c r="A11914" t="s">
        <v>720</v>
      </c>
      <c r="B11914">
        <v>50</v>
      </c>
      <c r="C11914">
        <v>57</v>
      </c>
      <c r="D11914">
        <v>149</v>
      </c>
      <c r="E11914">
        <v>149</v>
      </c>
      <c r="F11914">
        <v>0.61910165800000005</v>
      </c>
    </row>
    <row r="11915" spans="1:6" x14ac:dyDescent="0.3">
      <c r="A11915" t="s">
        <v>1909</v>
      </c>
      <c r="B11915">
        <v>49</v>
      </c>
      <c r="C11915">
        <v>77</v>
      </c>
      <c r="D11915">
        <v>151</v>
      </c>
      <c r="E11915">
        <v>151</v>
      </c>
      <c r="F11915">
        <v>0.61910165800000005</v>
      </c>
    </row>
    <row r="11916" spans="1:6" x14ac:dyDescent="0.3">
      <c r="A11916" t="s">
        <v>3764</v>
      </c>
      <c r="B11916">
        <v>50</v>
      </c>
      <c r="C11916">
        <v>57</v>
      </c>
      <c r="D11916">
        <v>149</v>
      </c>
      <c r="E11916">
        <v>149</v>
      </c>
      <c r="F11916">
        <v>0.61910165800000005</v>
      </c>
    </row>
    <row r="11917" spans="1:6" x14ac:dyDescent="0.3">
      <c r="A11917" t="s">
        <v>3833</v>
      </c>
      <c r="B11917">
        <v>49</v>
      </c>
      <c r="C11917">
        <v>56</v>
      </c>
      <c r="D11917">
        <v>151</v>
      </c>
      <c r="E11917">
        <v>151</v>
      </c>
      <c r="F11917">
        <v>0.61910165800000005</v>
      </c>
    </row>
    <row r="11918" spans="1:6" x14ac:dyDescent="0.3">
      <c r="A11918" t="s">
        <v>4710</v>
      </c>
      <c r="B11918">
        <v>50</v>
      </c>
      <c r="C11918">
        <v>78</v>
      </c>
      <c r="D11918">
        <v>149</v>
      </c>
      <c r="E11918">
        <v>149</v>
      </c>
      <c r="F11918">
        <v>0.61910165800000005</v>
      </c>
    </row>
    <row r="11919" spans="1:6" x14ac:dyDescent="0.3">
      <c r="A11919" t="s">
        <v>6630</v>
      </c>
      <c r="B11919">
        <v>49</v>
      </c>
      <c r="C11919">
        <v>78</v>
      </c>
      <c r="D11919">
        <v>149</v>
      </c>
      <c r="E11919">
        <v>149</v>
      </c>
      <c r="F11919">
        <v>0.61910165800000005</v>
      </c>
    </row>
    <row r="11920" spans="1:6" x14ac:dyDescent="0.3">
      <c r="A11920" t="s">
        <v>8323</v>
      </c>
      <c r="B11920">
        <v>49</v>
      </c>
      <c r="C11920">
        <v>78</v>
      </c>
      <c r="D11920">
        <v>149</v>
      </c>
      <c r="E11920">
        <v>149</v>
      </c>
      <c r="F11920">
        <v>0.61910165800000005</v>
      </c>
    </row>
    <row r="11921" spans="1:6" x14ac:dyDescent="0.3">
      <c r="A11921" t="s">
        <v>8453</v>
      </c>
      <c r="B11921">
        <v>49</v>
      </c>
      <c r="C11921">
        <v>56</v>
      </c>
      <c r="D11921">
        <v>151</v>
      </c>
      <c r="E11921">
        <v>151</v>
      </c>
      <c r="F11921">
        <v>0.61910165800000005</v>
      </c>
    </row>
    <row r="11922" spans="1:6" x14ac:dyDescent="0.3">
      <c r="A11922" t="s">
        <v>1290</v>
      </c>
      <c r="B11922">
        <v>53</v>
      </c>
      <c r="C11922">
        <v>71</v>
      </c>
      <c r="D11922">
        <v>143</v>
      </c>
      <c r="E11922">
        <v>143</v>
      </c>
      <c r="F11922">
        <v>0.61920520199999995</v>
      </c>
    </row>
    <row r="11923" spans="1:6" x14ac:dyDescent="0.3">
      <c r="A11923" t="s">
        <v>1344</v>
      </c>
      <c r="B11923">
        <v>45</v>
      </c>
      <c r="C11923">
        <v>70</v>
      </c>
      <c r="D11923">
        <v>151</v>
      </c>
      <c r="E11923">
        <v>151</v>
      </c>
      <c r="F11923">
        <v>0.61920520199999995</v>
      </c>
    </row>
    <row r="11924" spans="1:6" x14ac:dyDescent="0.3">
      <c r="A11924" t="s">
        <v>2079</v>
      </c>
      <c r="B11924">
        <v>45</v>
      </c>
      <c r="C11924">
        <v>63</v>
      </c>
      <c r="D11924">
        <v>157</v>
      </c>
      <c r="E11924">
        <v>157</v>
      </c>
      <c r="F11924">
        <v>0.61920520199999995</v>
      </c>
    </row>
    <row r="11925" spans="1:6" x14ac:dyDescent="0.3">
      <c r="A11925" t="s">
        <v>3458</v>
      </c>
      <c r="B11925">
        <v>53</v>
      </c>
      <c r="C11925">
        <v>71</v>
      </c>
      <c r="D11925">
        <v>149</v>
      </c>
      <c r="E11925">
        <v>149</v>
      </c>
      <c r="F11925">
        <v>0.61920520199999995</v>
      </c>
    </row>
    <row r="11926" spans="1:6" x14ac:dyDescent="0.3">
      <c r="A11926" t="s">
        <v>4311</v>
      </c>
      <c r="B11926">
        <v>46</v>
      </c>
      <c r="C11926">
        <v>71</v>
      </c>
      <c r="D11926">
        <v>149</v>
      </c>
      <c r="E11926">
        <v>149</v>
      </c>
      <c r="F11926">
        <v>0.61920520199999995</v>
      </c>
    </row>
    <row r="11927" spans="1:6" x14ac:dyDescent="0.3">
      <c r="A11927" s="1" t="s">
        <v>7682</v>
      </c>
      <c r="B11927">
        <v>53</v>
      </c>
      <c r="C11927">
        <v>71</v>
      </c>
      <c r="D11927">
        <v>143</v>
      </c>
      <c r="E11927">
        <v>143</v>
      </c>
      <c r="F11927">
        <v>0.61920520199999995</v>
      </c>
    </row>
    <row r="11928" spans="1:6" x14ac:dyDescent="0.3">
      <c r="A11928" t="s">
        <v>8695</v>
      </c>
      <c r="B11928">
        <v>53</v>
      </c>
      <c r="C11928">
        <v>71</v>
      </c>
      <c r="D11928">
        <v>143</v>
      </c>
      <c r="E11928">
        <v>143</v>
      </c>
      <c r="F11928">
        <v>0.61920520199999995</v>
      </c>
    </row>
    <row r="11929" spans="1:6" x14ac:dyDescent="0.3">
      <c r="A11929" t="s">
        <v>9381</v>
      </c>
      <c r="B11929">
        <v>46</v>
      </c>
      <c r="C11929">
        <v>63</v>
      </c>
      <c r="D11929">
        <v>157</v>
      </c>
      <c r="E11929">
        <v>157</v>
      </c>
      <c r="F11929">
        <v>0.61920520199999995</v>
      </c>
    </row>
    <row r="11930" spans="1:6" x14ac:dyDescent="0.3">
      <c r="A11930" t="s">
        <v>11154</v>
      </c>
      <c r="B11930">
        <v>46</v>
      </c>
      <c r="C11930">
        <v>63</v>
      </c>
      <c r="D11930">
        <v>157</v>
      </c>
      <c r="E11930">
        <v>157</v>
      </c>
      <c r="F11930">
        <v>0.61920520199999995</v>
      </c>
    </row>
    <row r="11931" spans="1:6" x14ac:dyDescent="0.3">
      <c r="A11931" t="s">
        <v>11864</v>
      </c>
      <c r="B11931">
        <v>53</v>
      </c>
      <c r="C11931">
        <v>64</v>
      </c>
      <c r="D11931">
        <v>149</v>
      </c>
      <c r="E11931">
        <v>149</v>
      </c>
      <c r="F11931">
        <v>0.61920520199999995</v>
      </c>
    </row>
    <row r="11932" spans="1:6" x14ac:dyDescent="0.3">
      <c r="A11932" t="s">
        <v>12776</v>
      </c>
      <c r="B11932">
        <v>45</v>
      </c>
      <c r="C11932">
        <v>63</v>
      </c>
      <c r="D11932">
        <v>157</v>
      </c>
      <c r="E11932">
        <v>157</v>
      </c>
      <c r="F11932">
        <v>0.61920520199999995</v>
      </c>
    </row>
    <row r="11933" spans="1:6" x14ac:dyDescent="0.3">
      <c r="A11933" t="s">
        <v>5060</v>
      </c>
      <c r="B11933">
        <v>58</v>
      </c>
      <c r="C11933">
        <v>67</v>
      </c>
      <c r="D11933">
        <v>144</v>
      </c>
      <c r="E11933">
        <v>144</v>
      </c>
      <c r="F11933">
        <v>0.61946744399999998</v>
      </c>
    </row>
    <row r="11934" spans="1:6" x14ac:dyDescent="0.3">
      <c r="A11934" t="s">
        <v>8768</v>
      </c>
      <c r="B11934">
        <v>40</v>
      </c>
      <c r="C11934">
        <v>61</v>
      </c>
      <c r="D11934">
        <v>156</v>
      </c>
      <c r="E11934">
        <v>156</v>
      </c>
      <c r="F11934">
        <v>0.61946744399999998</v>
      </c>
    </row>
    <row r="11935" spans="1:6" x14ac:dyDescent="0.3">
      <c r="A11935" t="s">
        <v>793</v>
      </c>
      <c r="B11935">
        <v>58</v>
      </c>
      <c r="C11935">
        <v>69</v>
      </c>
      <c r="D11935">
        <v>148</v>
      </c>
      <c r="E11935">
        <v>148</v>
      </c>
      <c r="F11935">
        <v>0.61959293100000001</v>
      </c>
    </row>
    <row r="11936" spans="1:6" x14ac:dyDescent="0.3">
      <c r="A11936" t="s">
        <v>5862</v>
      </c>
      <c r="B11936">
        <v>58</v>
      </c>
      <c r="C11936">
        <v>69</v>
      </c>
      <c r="D11936">
        <v>148</v>
      </c>
      <c r="E11936">
        <v>148</v>
      </c>
      <c r="F11936">
        <v>0.61959293100000001</v>
      </c>
    </row>
    <row r="11937" spans="1:6" x14ac:dyDescent="0.3">
      <c r="A11937" t="s">
        <v>12950</v>
      </c>
      <c r="B11937">
        <v>58</v>
      </c>
      <c r="C11937">
        <v>67</v>
      </c>
      <c r="D11937">
        <v>148</v>
      </c>
      <c r="E11937">
        <v>148</v>
      </c>
      <c r="F11937">
        <v>0.61959293100000001</v>
      </c>
    </row>
    <row r="11938" spans="1:6" x14ac:dyDescent="0.3">
      <c r="A11938" t="s">
        <v>2467</v>
      </c>
      <c r="B11938">
        <v>48</v>
      </c>
      <c r="C11938">
        <v>76</v>
      </c>
      <c r="D11938">
        <v>141</v>
      </c>
      <c r="E11938">
        <v>141</v>
      </c>
      <c r="F11938">
        <v>0.61960305400000004</v>
      </c>
    </row>
    <row r="11939" spans="1:6" x14ac:dyDescent="0.3">
      <c r="A11939" t="s">
        <v>3125</v>
      </c>
      <c r="B11939">
        <v>48</v>
      </c>
      <c r="C11939">
        <v>67</v>
      </c>
      <c r="D11939">
        <v>141</v>
      </c>
      <c r="E11939">
        <v>141</v>
      </c>
      <c r="F11939">
        <v>0.61960305400000004</v>
      </c>
    </row>
    <row r="11940" spans="1:6" x14ac:dyDescent="0.3">
      <c r="A11940" t="s">
        <v>5112</v>
      </c>
      <c r="B11940">
        <v>59</v>
      </c>
      <c r="C11940">
        <v>76</v>
      </c>
      <c r="D11940">
        <v>141</v>
      </c>
      <c r="E11940">
        <v>141</v>
      </c>
      <c r="F11940">
        <v>0.61960305400000004</v>
      </c>
    </row>
    <row r="11941" spans="1:6" x14ac:dyDescent="0.3">
      <c r="A11941" t="s">
        <v>5206</v>
      </c>
      <c r="B11941">
        <v>50</v>
      </c>
      <c r="C11941">
        <v>67</v>
      </c>
      <c r="D11941">
        <v>159</v>
      </c>
      <c r="E11941">
        <v>159</v>
      </c>
      <c r="F11941">
        <v>0.61960305400000004</v>
      </c>
    </row>
    <row r="11942" spans="1:6" x14ac:dyDescent="0.3">
      <c r="A11942" t="s">
        <v>590</v>
      </c>
      <c r="B11942">
        <v>44</v>
      </c>
      <c r="C11942">
        <v>58</v>
      </c>
      <c r="D11942">
        <v>159</v>
      </c>
      <c r="E11942">
        <v>159</v>
      </c>
      <c r="F11942">
        <v>0.62007641300000005</v>
      </c>
    </row>
    <row r="11943" spans="1:6" x14ac:dyDescent="0.3">
      <c r="A11943" t="s">
        <v>2951</v>
      </c>
      <c r="B11943">
        <v>54</v>
      </c>
      <c r="C11943">
        <v>76</v>
      </c>
      <c r="D11943">
        <v>141</v>
      </c>
      <c r="E11943">
        <v>141</v>
      </c>
      <c r="F11943">
        <v>0.62007641300000005</v>
      </c>
    </row>
    <row r="11944" spans="1:6" x14ac:dyDescent="0.3">
      <c r="A11944" t="s">
        <v>3313</v>
      </c>
      <c r="B11944">
        <v>53</v>
      </c>
      <c r="C11944">
        <v>67</v>
      </c>
      <c r="D11944">
        <v>141</v>
      </c>
      <c r="E11944">
        <v>141</v>
      </c>
      <c r="F11944">
        <v>0.62007641300000005</v>
      </c>
    </row>
    <row r="11945" spans="1:6" x14ac:dyDescent="0.3">
      <c r="A11945" t="s">
        <v>3847</v>
      </c>
      <c r="B11945">
        <v>53</v>
      </c>
      <c r="C11945">
        <v>67</v>
      </c>
      <c r="D11945">
        <v>141</v>
      </c>
      <c r="E11945">
        <v>141</v>
      </c>
      <c r="F11945">
        <v>0.62007641300000005</v>
      </c>
    </row>
    <row r="11946" spans="1:6" x14ac:dyDescent="0.3">
      <c r="A11946" t="s">
        <v>9066</v>
      </c>
      <c r="B11946">
        <v>44</v>
      </c>
      <c r="C11946">
        <v>67</v>
      </c>
      <c r="D11946">
        <v>159</v>
      </c>
      <c r="E11946">
        <v>159</v>
      </c>
      <c r="F11946">
        <v>0.62007641300000005</v>
      </c>
    </row>
    <row r="11947" spans="1:6" x14ac:dyDescent="0.3">
      <c r="A11947" t="s">
        <v>11965</v>
      </c>
      <c r="B11947">
        <v>54</v>
      </c>
      <c r="C11947">
        <v>67</v>
      </c>
      <c r="D11947">
        <v>141</v>
      </c>
      <c r="E11947">
        <v>141</v>
      </c>
      <c r="F11947">
        <v>0.62007641300000005</v>
      </c>
    </row>
    <row r="11948" spans="1:6" x14ac:dyDescent="0.3">
      <c r="A11948" t="s">
        <v>2969</v>
      </c>
      <c r="B11948">
        <v>52</v>
      </c>
      <c r="C11948">
        <v>71</v>
      </c>
      <c r="D11948">
        <v>150</v>
      </c>
      <c r="E11948">
        <v>150</v>
      </c>
      <c r="F11948">
        <v>0.62036817700000002</v>
      </c>
    </row>
    <row r="11949" spans="1:6" x14ac:dyDescent="0.3">
      <c r="A11949" t="s">
        <v>6271</v>
      </c>
      <c r="B11949">
        <v>52</v>
      </c>
      <c r="C11949">
        <v>71</v>
      </c>
      <c r="D11949">
        <v>150</v>
      </c>
      <c r="E11949">
        <v>150</v>
      </c>
      <c r="F11949">
        <v>0.62036817700000002</v>
      </c>
    </row>
    <row r="11950" spans="1:6" x14ac:dyDescent="0.3">
      <c r="A11950" t="s">
        <v>10285</v>
      </c>
      <c r="B11950">
        <v>52</v>
      </c>
      <c r="C11950">
        <v>71</v>
      </c>
      <c r="D11950">
        <v>150</v>
      </c>
      <c r="E11950">
        <v>150</v>
      </c>
      <c r="F11950">
        <v>0.62036817700000002</v>
      </c>
    </row>
    <row r="11951" spans="1:6" x14ac:dyDescent="0.3">
      <c r="A11951" t="s">
        <v>11047</v>
      </c>
      <c r="B11951">
        <v>52</v>
      </c>
      <c r="C11951">
        <v>71</v>
      </c>
      <c r="D11951">
        <v>150</v>
      </c>
      <c r="E11951">
        <v>150</v>
      </c>
      <c r="F11951">
        <v>0.62036817700000002</v>
      </c>
    </row>
    <row r="11952" spans="1:6" x14ac:dyDescent="0.3">
      <c r="A11952" t="s">
        <v>1452</v>
      </c>
      <c r="B11952">
        <v>50</v>
      </c>
      <c r="C11952">
        <v>77</v>
      </c>
      <c r="D11952">
        <v>140</v>
      </c>
      <c r="E11952">
        <v>140</v>
      </c>
      <c r="F11952">
        <v>0.62044073300000002</v>
      </c>
    </row>
    <row r="11953" spans="1:6" x14ac:dyDescent="0.3">
      <c r="A11953" t="s">
        <v>1785</v>
      </c>
      <c r="B11953">
        <v>58</v>
      </c>
      <c r="C11953">
        <v>67</v>
      </c>
      <c r="D11953">
        <v>140</v>
      </c>
      <c r="E11953">
        <v>140</v>
      </c>
      <c r="F11953">
        <v>0.62044073300000002</v>
      </c>
    </row>
    <row r="11954" spans="1:6" x14ac:dyDescent="0.3">
      <c r="A11954" t="s">
        <v>8050</v>
      </c>
      <c r="B11954">
        <v>40</v>
      </c>
      <c r="C11954">
        <v>57</v>
      </c>
      <c r="D11954">
        <v>160</v>
      </c>
      <c r="E11954">
        <v>160</v>
      </c>
      <c r="F11954">
        <v>0.62044073300000002</v>
      </c>
    </row>
    <row r="11955" spans="1:6" x14ac:dyDescent="0.3">
      <c r="A11955" t="s">
        <v>9120</v>
      </c>
      <c r="B11955">
        <v>58</v>
      </c>
      <c r="C11955">
        <v>67</v>
      </c>
      <c r="D11955">
        <v>140</v>
      </c>
      <c r="E11955">
        <v>140</v>
      </c>
      <c r="F11955">
        <v>0.62044073300000002</v>
      </c>
    </row>
    <row r="11956" spans="1:6" x14ac:dyDescent="0.3">
      <c r="A11956" t="s">
        <v>12435</v>
      </c>
      <c r="B11956">
        <v>58</v>
      </c>
      <c r="C11956">
        <v>67</v>
      </c>
      <c r="D11956">
        <v>140</v>
      </c>
      <c r="E11956">
        <v>140</v>
      </c>
      <c r="F11956">
        <v>0.62044073300000002</v>
      </c>
    </row>
    <row r="11957" spans="1:6" x14ac:dyDescent="0.3">
      <c r="A11957" t="s">
        <v>4140</v>
      </c>
      <c r="B11957">
        <v>50</v>
      </c>
      <c r="C11957">
        <v>73</v>
      </c>
      <c r="D11957">
        <v>151</v>
      </c>
      <c r="E11957">
        <v>151</v>
      </c>
      <c r="F11957">
        <v>0.62047373299999997</v>
      </c>
    </row>
    <row r="11958" spans="1:6" x14ac:dyDescent="0.3">
      <c r="A11958" t="s">
        <v>4624</v>
      </c>
      <c r="B11958">
        <v>51</v>
      </c>
      <c r="C11958">
        <v>61</v>
      </c>
      <c r="D11958">
        <v>149</v>
      </c>
      <c r="E11958">
        <v>149</v>
      </c>
      <c r="F11958">
        <v>0.62047373299999997</v>
      </c>
    </row>
    <row r="11959" spans="1:6" x14ac:dyDescent="0.3">
      <c r="A11959" t="s">
        <v>5089</v>
      </c>
      <c r="B11959">
        <v>48</v>
      </c>
      <c r="C11959">
        <v>74</v>
      </c>
      <c r="D11959">
        <v>149</v>
      </c>
      <c r="E11959">
        <v>149</v>
      </c>
      <c r="F11959">
        <v>0.62047373299999997</v>
      </c>
    </row>
    <row r="11960" spans="1:6" x14ac:dyDescent="0.3">
      <c r="A11960" t="s">
        <v>9532</v>
      </c>
      <c r="B11960">
        <v>50</v>
      </c>
      <c r="C11960">
        <v>73</v>
      </c>
      <c r="D11960">
        <v>151</v>
      </c>
      <c r="E11960">
        <v>151</v>
      </c>
      <c r="F11960">
        <v>0.62047373299999997</v>
      </c>
    </row>
    <row r="11961" spans="1:6" x14ac:dyDescent="0.3">
      <c r="A11961" t="s">
        <v>782</v>
      </c>
      <c r="B11961">
        <v>54</v>
      </c>
      <c r="C11961">
        <v>65</v>
      </c>
      <c r="D11961">
        <v>148</v>
      </c>
      <c r="E11961">
        <v>148</v>
      </c>
      <c r="F11961">
        <v>0.62103092900000001</v>
      </c>
    </row>
    <row r="11962" spans="1:6" x14ac:dyDescent="0.3">
      <c r="A11962" t="s">
        <v>6958</v>
      </c>
      <c r="B11962">
        <v>52</v>
      </c>
      <c r="C11962">
        <v>63</v>
      </c>
      <c r="D11962">
        <v>152</v>
      </c>
      <c r="E11962">
        <v>152</v>
      </c>
      <c r="F11962">
        <v>0.62103092900000001</v>
      </c>
    </row>
    <row r="11963" spans="1:6" x14ac:dyDescent="0.3">
      <c r="A11963" t="s">
        <v>9032</v>
      </c>
      <c r="B11963">
        <v>44</v>
      </c>
      <c r="C11963">
        <v>69</v>
      </c>
      <c r="D11963">
        <v>152</v>
      </c>
      <c r="E11963">
        <v>152</v>
      </c>
      <c r="F11963">
        <v>0.62103092900000001</v>
      </c>
    </row>
    <row r="11964" spans="1:6" x14ac:dyDescent="0.3">
      <c r="A11964" t="s">
        <v>10738</v>
      </c>
      <c r="B11964">
        <v>46</v>
      </c>
      <c r="C11964">
        <v>71</v>
      </c>
      <c r="D11964">
        <v>148</v>
      </c>
      <c r="E11964">
        <v>148</v>
      </c>
      <c r="F11964">
        <v>0.62103092900000001</v>
      </c>
    </row>
    <row r="11965" spans="1:6" x14ac:dyDescent="0.3">
      <c r="A11965" t="s">
        <v>4598</v>
      </c>
      <c r="B11965">
        <v>47</v>
      </c>
      <c r="C11965">
        <v>72</v>
      </c>
      <c r="D11965">
        <v>153</v>
      </c>
      <c r="E11965">
        <v>153</v>
      </c>
      <c r="F11965">
        <v>0.62154378200000004</v>
      </c>
    </row>
    <row r="11966" spans="1:6" x14ac:dyDescent="0.3">
      <c r="A11966" t="s">
        <v>5849</v>
      </c>
      <c r="B11966">
        <v>50</v>
      </c>
      <c r="C11966">
        <v>62</v>
      </c>
      <c r="D11966">
        <v>147</v>
      </c>
      <c r="E11966">
        <v>147</v>
      </c>
      <c r="F11966">
        <v>0.62154378200000004</v>
      </c>
    </row>
    <row r="11967" spans="1:6" x14ac:dyDescent="0.3">
      <c r="A11967" t="s">
        <v>6826</v>
      </c>
      <c r="B11967">
        <v>48</v>
      </c>
      <c r="C11967">
        <v>59</v>
      </c>
      <c r="D11967">
        <v>153</v>
      </c>
      <c r="E11967">
        <v>153</v>
      </c>
      <c r="F11967">
        <v>0.62154378200000004</v>
      </c>
    </row>
    <row r="11968" spans="1:6" x14ac:dyDescent="0.3">
      <c r="A11968" t="s">
        <v>8149</v>
      </c>
      <c r="B11968">
        <v>47</v>
      </c>
      <c r="C11968">
        <v>72</v>
      </c>
      <c r="D11968">
        <v>153</v>
      </c>
      <c r="E11968">
        <v>153</v>
      </c>
      <c r="F11968">
        <v>0.62154378200000004</v>
      </c>
    </row>
    <row r="11969" spans="1:6" x14ac:dyDescent="0.3">
      <c r="A11969" t="s">
        <v>1339</v>
      </c>
      <c r="B11969">
        <v>54</v>
      </c>
      <c r="C11969">
        <v>69</v>
      </c>
      <c r="D11969">
        <v>150</v>
      </c>
      <c r="E11969">
        <v>150</v>
      </c>
      <c r="F11969">
        <v>0.62169438799999999</v>
      </c>
    </row>
    <row r="11970" spans="1:6" x14ac:dyDescent="0.3">
      <c r="A11970" t="s">
        <v>8980</v>
      </c>
      <c r="B11970">
        <v>44</v>
      </c>
      <c r="C11970">
        <v>65</v>
      </c>
      <c r="D11970">
        <v>150</v>
      </c>
      <c r="E11970">
        <v>150</v>
      </c>
      <c r="F11970">
        <v>0.62169438799999999</v>
      </c>
    </row>
    <row r="11971" spans="1:6" x14ac:dyDescent="0.3">
      <c r="A11971" t="s">
        <v>1193</v>
      </c>
      <c r="B11971">
        <v>52</v>
      </c>
      <c r="C11971">
        <v>69</v>
      </c>
      <c r="D11971">
        <v>143</v>
      </c>
      <c r="E11971">
        <v>143</v>
      </c>
      <c r="F11971">
        <v>0.62209470600000005</v>
      </c>
    </row>
    <row r="11972" spans="1:6" x14ac:dyDescent="0.3">
      <c r="A11972" t="s">
        <v>1241</v>
      </c>
      <c r="B11972">
        <v>52</v>
      </c>
      <c r="C11972">
        <v>72</v>
      </c>
      <c r="D11972">
        <v>143</v>
      </c>
      <c r="E11972">
        <v>143</v>
      </c>
      <c r="F11972">
        <v>0.62209470600000005</v>
      </c>
    </row>
    <row r="11973" spans="1:6" x14ac:dyDescent="0.3">
      <c r="A11973" t="s">
        <v>2520</v>
      </c>
      <c r="B11973">
        <v>52</v>
      </c>
      <c r="C11973">
        <v>72</v>
      </c>
      <c r="D11973">
        <v>143</v>
      </c>
      <c r="E11973">
        <v>143</v>
      </c>
      <c r="F11973">
        <v>0.62209470600000005</v>
      </c>
    </row>
    <row r="11974" spans="1:6" x14ac:dyDescent="0.3">
      <c r="A11974" t="s">
        <v>2986</v>
      </c>
      <c r="B11974">
        <v>46</v>
      </c>
      <c r="C11974">
        <v>62</v>
      </c>
      <c r="D11974">
        <v>157</v>
      </c>
      <c r="E11974">
        <v>157</v>
      </c>
      <c r="F11974">
        <v>0.62209470600000005</v>
      </c>
    </row>
    <row r="11975" spans="1:6" x14ac:dyDescent="0.3">
      <c r="A11975" t="s">
        <v>3145</v>
      </c>
      <c r="B11975">
        <v>46</v>
      </c>
      <c r="C11975">
        <v>62</v>
      </c>
      <c r="D11975">
        <v>157</v>
      </c>
      <c r="E11975">
        <v>157</v>
      </c>
      <c r="F11975">
        <v>0.62209470600000005</v>
      </c>
    </row>
    <row r="11976" spans="1:6" x14ac:dyDescent="0.3">
      <c r="A11976" t="s">
        <v>4903</v>
      </c>
      <c r="B11976">
        <v>45</v>
      </c>
      <c r="C11976">
        <v>62</v>
      </c>
      <c r="D11976">
        <v>157</v>
      </c>
      <c r="E11976">
        <v>157</v>
      </c>
      <c r="F11976">
        <v>0.62209470600000005</v>
      </c>
    </row>
    <row r="11977" spans="1:6" x14ac:dyDescent="0.3">
      <c r="A11977" t="s">
        <v>8184</v>
      </c>
      <c r="B11977">
        <v>52</v>
      </c>
      <c r="C11977">
        <v>69</v>
      </c>
      <c r="D11977">
        <v>143</v>
      </c>
      <c r="E11977">
        <v>143</v>
      </c>
      <c r="F11977">
        <v>0.62209470600000005</v>
      </c>
    </row>
    <row r="11978" spans="1:6" x14ac:dyDescent="0.3">
      <c r="A11978" t="s">
        <v>8977</v>
      </c>
      <c r="B11978">
        <v>45</v>
      </c>
      <c r="C11978">
        <v>65</v>
      </c>
      <c r="D11978">
        <v>157</v>
      </c>
      <c r="E11978">
        <v>157</v>
      </c>
      <c r="F11978">
        <v>0.62209470600000005</v>
      </c>
    </row>
    <row r="11979" spans="1:6" x14ac:dyDescent="0.3">
      <c r="A11979" t="s">
        <v>10389</v>
      </c>
      <c r="B11979">
        <v>46</v>
      </c>
      <c r="C11979">
        <v>62</v>
      </c>
      <c r="D11979">
        <v>157</v>
      </c>
      <c r="E11979">
        <v>157</v>
      </c>
      <c r="F11979">
        <v>0.62209470600000005</v>
      </c>
    </row>
    <row r="11980" spans="1:6" x14ac:dyDescent="0.3">
      <c r="A11980" s="1" t="s">
        <v>1570</v>
      </c>
      <c r="B11980">
        <v>46</v>
      </c>
      <c r="C11980">
        <v>67</v>
      </c>
      <c r="D11980">
        <v>159</v>
      </c>
      <c r="E11980">
        <v>159</v>
      </c>
      <c r="F11980">
        <v>0.62216873100000003</v>
      </c>
    </row>
    <row r="11981" spans="1:6" x14ac:dyDescent="0.3">
      <c r="A11981" t="s">
        <v>2853</v>
      </c>
      <c r="B11981">
        <v>43</v>
      </c>
      <c r="C11981">
        <v>67</v>
      </c>
      <c r="D11981">
        <v>159</v>
      </c>
      <c r="E11981">
        <v>159</v>
      </c>
      <c r="F11981">
        <v>0.62216873100000003</v>
      </c>
    </row>
    <row r="11982" spans="1:6" x14ac:dyDescent="0.3">
      <c r="A11982" t="s">
        <v>4874</v>
      </c>
      <c r="B11982">
        <v>46</v>
      </c>
      <c r="C11982">
        <v>58</v>
      </c>
      <c r="D11982">
        <v>159</v>
      </c>
      <c r="E11982">
        <v>159</v>
      </c>
      <c r="F11982">
        <v>0.62216873100000003</v>
      </c>
    </row>
    <row r="11983" spans="1:6" x14ac:dyDescent="0.3">
      <c r="A11983" t="s">
        <v>7806</v>
      </c>
      <c r="B11983">
        <v>55</v>
      </c>
      <c r="C11983">
        <v>67</v>
      </c>
      <c r="D11983">
        <v>141</v>
      </c>
      <c r="E11983">
        <v>141</v>
      </c>
      <c r="F11983">
        <v>0.62216873100000003</v>
      </c>
    </row>
    <row r="11984" spans="1:6" x14ac:dyDescent="0.3">
      <c r="A11984" t="s">
        <v>9959</v>
      </c>
      <c r="B11984">
        <v>46</v>
      </c>
      <c r="C11984">
        <v>67</v>
      </c>
      <c r="D11984">
        <v>159</v>
      </c>
      <c r="E11984">
        <v>159</v>
      </c>
      <c r="F11984">
        <v>0.62216873100000003</v>
      </c>
    </row>
    <row r="11985" spans="1:6" x14ac:dyDescent="0.3">
      <c r="A11985" t="s">
        <v>11061</v>
      </c>
      <c r="B11985">
        <v>55</v>
      </c>
      <c r="C11985">
        <v>67</v>
      </c>
      <c r="D11985">
        <v>141</v>
      </c>
      <c r="E11985">
        <v>141</v>
      </c>
      <c r="F11985">
        <v>0.62216873100000003</v>
      </c>
    </row>
    <row r="11986" spans="1:6" x14ac:dyDescent="0.3">
      <c r="A11986" t="s">
        <v>11600</v>
      </c>
      <c r="B11986">
        <v>55</v>
      </c>
      <c r="C11986">
        <v>67</v>
      </c>
      <c r="D11986">
        <v>141</v>
      </c>
      <c r="E11986">
        <v>141</v>
      </c>
      <c r="F11986">
        <v>0.62216873100000003</v>
      </c>
    </row>
    <row r="11987" spans="1:6" x14ac:dyDescent="0.3">
      <c r="A11987" t="s">
        <v>12559</v>
      </c>
      <c r="B11987">
        <v>43</v>
      </c>
      <c r="C11987">
        <v>58</v>
      </c>
      <c r="D11987">
        <v>159</v>
      </c>
      <c r="E11987">
        <v>159</v>
      </c>
      <c r="F11987">
        <v>0.62216873100000003</v>
      </c>
    </row>
    <row r="11988" spans="1:6" x14ac:dyDescent="0.3">
      <c r="A11988" t="s">
        <v>3910</v>
      </c>
      <c r="B11988">
        <v>41</v>
      </c>
      <c r="C11988">
        <v>61</v>
      </c>
      <c r="D11988">
        <v>157</v>
      </c>
      <c r="E11988">
        <v>157</v>
      </c>
      <c r="F11988">
        <v>0.62227542000000002</v>
      </c>
    </row>
    <row r="11989" spans="1:6" x14ac:dyDescent="0.3">
      <c r="A11989" t="s">
        <v>7980</v>
      </c>
      <c r="B11989">
        <v>57</v>
      </c>
      <c r="C11989">
        <v>68</v>
      </c>
      <c r="D11989">
        <v>143</v>
      </c>
      <c r="E11989">
        <v>143</v>
      </c>
      <c r="F11989">
        <v>0.62227542000000002</v>
      </c>
    </row>
    <row r="11990" spans="1:6" x14ac:dyDescent="0.3">
      <c r="A11990" t="s">
        <v>8528</v>
      </c>
      <c r="B11990">
        <v>41</v>
      </c>
      <c r="C11990">
        <v>66</v>
      </c>
      <c r="D11990">
        <v>157</v>
      </c>
      <c r="E11990">
        <v>157</v>
      </c>
      <c r="F11990">
        <v>0.62227542000000002</v>
      </c>
    </row>
    <row r="11991" spans="1:6" x14ac:dyDescent="0.3">
      <c r="A11991" t="s">
        <v>8979</v>
      </c>
      <c r="B11991">
        <v>57</v>
      </c>
      <c r="C11991">
        <v>73</v>
      </c>
      <c r="D11991">
        <v>143</v>
      </c>
      <c r="E11991">
        <v>143</v>
      </c>
      <c r="F11991">
        <v>0.62227542000000002</v>
      </c>
    </row>
    <row r="11992" spans="1:6" x14ac:dyDescent="0.3">
      <c r="A11992" t="s">
        <v>9689</v>
      </c>
      <c r="B11992">
        <v>57</v>
      </c>
      <c r="C11992">
        <v>68</v>
      </c>
      <c r="D11992">
        <v>143</v>
      </c>
      <c r="E11992">
        <v>143</v>
      </c>
      <c r="F11992">
        <v>0.62227542000000002</v>
      </c>
    </row>
    <row r="11993" spans="1:6" x14ac:dyDescent="0.3">
      <c r="A11993" t="s">
        <v>1698</v>
      </c>
      <c r="B11993">
        <v>47</v>
      </c>
      <c r="C11993">
        <v>64</v>
      </c>
      <c r="D11993">
        <v>157</v>
      </c>
      <c r="E11993">
        <v>157</v>
      </c>
      <c r="F11993">
        <v>0.62236104800000003</v>
      </c>
    </row>
    <row r="11994" spans="1:6" x14ac:dyDescent="0.3">
      <c r="A11994" t="s">
        <v>1889</v>
      </c>
      <c r="B11994">
        <v>47</v>
      </c>
      <c r="C11994">
        <v>64</v>
      </c>
      <c r="D11994">
        <v>157</v>
      </c>
      <c r="E11994">
        <v>157</v>
      </c>
      <c r="F11994">
        <v>0.62236104800000003</v>
      </c>
    </row>
    <row r="11995" spans="1:6" x14ac:dyDescent="0.3">
      <c r="A11995" t="s">
        <v>2658</v>
      </c>
      <c r="B11995">
        <v>44</v>
      </c>
      <c r="C11995">
        <v>63</v>
      </c>
      <c r="D11995">
        <v>157</v>
      </c>
      <c r="E11995">
        <v>157</v>
      </c>
      <c r="F11995">
        <v>0.62236104800000003</v>
      </c>
    </row>
    <row r="11996" spans="1:6" x14ac:dyDescent="0.3">
      <c r="A11996" t="s">
        <v>5014</v>
      </c>
      <c r="B11996">
        <v>54</v>
      </c>
      <c r="C11996">
        <v>71</v>
      </c>
      <c r="D11996">
        <v>143</v>
      </c>
      <c r="E11996">
        <v>143</v>
      </c>
      <c r="F11996">
        <v>0.62236104800000003</v>
      </c>
    </row>
    <row r="11997" spans="1:6" x14ac:dyDescent="0.3">
      <c r="A11997" t="s">
        <v>8903</v>
      </c>
      <c r="B11997">
        <v>44</v>
      </c>
      <c r="C11997">
        <v>63</v>
      </c>
      <c r="D11997">
        <v>157</v>
      </c>
      <c r="E11997">
        <v>157</v>
      </c>
      <c r="F11997">
        <v>0.62236104800000003</v>
      </c>
    </row>
    <row r="11998" spans="1:6" x14ac:dyDescent="0.3">
      <c r="A11998" t="s">
        <v>356</v>
      </c>
      <c r="B11998">
        <v>50</v>
      </c>
      <c r="C11998">
        <v>74</v>
      </c>
      <c r="D11998">
        <v>142</v>
      </c>
      <c r="E11998">
        <v>142</v>
      </c>
      <c r="F11998">
        <v>0.62270301299999997</v>
      </c>
    </row>
    <row r="11999" spans="1:6" x14ac:dyDescent="0.3">
      <c r="A11999" t="s">
        <v>427</v>
      </c>
      <c r="B11999">
        <v>56</v>
      </c>
      <c r="C11999">
        <v>74</v>
      </c>
      <c r="D11999">
        <v>142</v>
      </c>
      <c r="E11999">
        <v>142</v>
      </c>
      <c r="F11999">
        <v>0.62270301299999997</v>
      </c>
    </row>
    <row r="12000" spans="1:6" x14ac:dyDescent="0.3">
      <c r="A12000" t="s">
        <v>1454</v>
      </c>
      <c r="B12000">
        <v>48</v>
      </c>
      <c r="C12000">
        <v>60</v>
      </c>
      <c r="D12000">
        <v>158</v>
      </c>
      <c r="E12000">
        <v>158</v>
      </c>
      <c r="F12000">
        <v>0.62270301299999997</v>
      </c>
    </row>
    <row r="12001" spans="1:6" x14ac:dyDescent="0.3">
      <c r="A12001" t="s">
        <v>3389</v>
      </c>
      <c r="B12001">
        <v>42</v>
      </c>
      <c r="C12001">
        <v>68</v>
      </c>
      <c r="D12001">
        <v>156</v>
      </c>
      <c r="E12001">
        <v>156</v>
      </c>
      <c r="F12001">
        <v>0.62270301299999997</v>
      </c>
    </row>
    <row r="12002" spans="1:6" x14ac:dyDescent="0.3">
      <c r="A12002" t="s">
        <v>3858</v>
      </c>
      <c r="B12002">
        <v>56</v>
      </c>
      <c r="C12002">
        <v>66</v>
      </c>
      <c r="D12002">
        <v>144</v>
      </c>
      <c r="E12002">
        <v>144</v>
      </c>
      <c r="F12002">
        <v>0.62270301299999997</v>
      </c>
    </row>
    <row r="12003" spans="1:6" x14ac:dyDescent="0.3">
      <c r="A12003" t="s">
        <v>3955</v>
      </c>
      <c r="B12003">
        <v>42</v>
      </c>
      <c r="C12003">
        <v>66</v>
      </c>
      <c r="D12003">
        <v>158</v>
      </c>
      <c r="E12003">
        <v>158</v>
      </c>
      <c r="F12003">
        <v>0.62270301299999997</v>
      </c>
    </row>
    <row r="12004" spans="1:6" x14ac:dyDescent="0.3">
      <c r="A12004" t="s">
        <v>5924</v>
      </c>
      <c r="B12004">
        <v>42</v>
      </c>
      <c r="C12004">
        <v>68</v>
      </c>
      <c r="D12004">
        <v>156</v>
      </c>
      <c r="E12004">
        <v>156</v>
      </c>
      <c r="F12004">
        <v>0.62270301299999997</v>
      </c>
    </row>
    <row r="12005" spans="1:6" x14ac:dyDescent="0.3">
      <c r="A12005" t="s">
        <v>9355</v>
      </c>
      <c r="B12005">
        <v>42</v>
      </c>
      <c r="C12005">
        <v>66</v>
      </c>
      <c r="D12005">
        <v>158</v>
      </c>
      <c r="E12005">
        <v>158</v>
      </c>
      <c r="F12005">
        <v>0.62270301299999997</v>
      </c>
    </row>
    <row r="12006" spans="1:6" x14ac:dyDescent="0.3">
      <c r="A12006" t="s">
        <v>11788</v>
      </c>
      <c r="B12006">
        <v>50</v>
      </c>
      <c r="C12006">
        <v>60</v>
      </c>
      <c r="D12006">
        <v>156</v>
      </c>
      <c r="E12006">
        <v>156</v>
      </c>
      <c r="F12006">
        <v>0.62270301299999997</v>
      </c>
    </row>
    <row r="12007" spans="1:6" x14ac:dyDescent="0.3">
      <c r="A12007" t="s">
        <v>12509</v>
      </c>
      <c r="B12007">
        <v>48</v>
      </c>
      <c r="C12007">
        <v>66</v>
      </c>
      <c r="D12007">
        <v>144</v>
      </c>
      <c r="E12007">
        <v>144</v>
      </c>
      <c r="F12007">
        <v>0.62270301299999997</v>
      </c>
    </row>
    <row r="12008" spans="1:6" x14ac:dyDescent="0.3">
      <c r="A12008" t="s">
        <v>1307</v>
      </c>
      <c r="B12008">
        <v>49</v>
      </c>
      <c r="C12008">
        <v>57</v>
      </c>
      <c r="D12008">
        <v>152</v>
      </c>
      <c r="E12008">
        <v>152</v>
      </c>
      <c r="F12008">
        <v>0.62276721800000001</v>
      </c>
    </row>
    <row r="12009" spans="1:6" x14ac:dyDescent="0.3">
      <c r="A12009" t="s">
        <v>3291</v>
      </c>
      <c r="B12009">
        <v>49</v>
      </c>
      <c r="C12009">
        <v>77</v>
      </c>
      <c r="D12009">
        <v>148</v>
      </c>
      <c r="E12009">
        <v>148</v>
      </c>
      <c r="F12009">
        <v>0.62276721800000001</v>
      </c>
    </row>
    <row r="12010" spans="1:6" x14ac:dyDescent="0.3">
      <c r="A12010" t="s">
        <v>4581</v>
      </c>
      <c r="B12010">
        <v>47</v>
      </c>
      <c r="C12010">
        <v>75</v>
      </c>
      <c r="D12010">
        <v>152</v>
      </c>
      <c r="E12010">
        <v>152</v>
      </c>
      <c r="F12010">
        <v>0.62276721800000001</v>
      </c>
    </row>
    <row r="12011" spans="1:6" x14ac:dyDescent="0.3">
      <c r="A12011" s="1" t="s">
        <v>11175</v>
      </c>
      <c r="B12011">
        <v>47</v>
      </c>
      <c r="C12011">
        <v>57</v>
      </c>
      <c r="D12011">
        <v>152</v>
      </c>
      <c r="E12011">
        <v>152</v>
      </c>
      <c r="F12011">
        <v>0.62276721800000001</v>
      </c>
    </row>
    <row r="12012" spans="1:6" x14ac:dyDescent="0.3">
      <c r="A12012" t="s">
        <v>11270</v>
      </c>
      <c r="B12012">
        <v>49</v>
      </c>
      <c r="C12012">
        <v>57</v>
      </c>
      <c r="D12012">
        <v>152</v>
      </c>
      <c r="E12012">
        <v>152</v>
      </c>
      <c r="F12012">
        <v>0.62276721800000001</v>
      </c>
    </row>
    <row r="12013" spans="1:6" x14ac:dyDescent="0.3">
      <c r="A12013" t="s">
        <v>144</v>
      </c>
      <c r="B12013">
        <v>59</v>
      </c>
      <c r="C12013">
        <v>76</v>
      </c>
      <c r="D12013">
        <v>140</v>
      </c>
      <c r="E12013">
        <v>140</v>
      </c>
      <c r="F12013">
        <v>0.62324791400000001</v>
      </c>
    </row>
    <row r="12014" spans="1:6" x14ac:dyDescent="0.3">
      <c r="A12014" t="s">
        <v>19</v>
      </c>
      <c r="B12014">
        <v>53</v>
      </c>
      <c r="C12014">
        <v>64</v>
      </c>
      <c r="D12014">
        <v>148</v>
      </c>
      <c r="E12014">
        <v>148</v>
      </c>
      <c r="F12014">
        <v>0.62342710300000004</v>
      </c>
    </row>
    <row r="12015" spans="1:6" x14ac:dyDescent="0.3">
      <c r="A12015" t="s">
        <v>1590</v>
      </c>
      <c r="B12015">
        <v>51</v>
      </c>
      <c r="C12015">
        <v>62</v>
      </c>
      <c r="D12015">
        <v>152</v>
      </c>
      <c r="E12015">
        <v>152</v>
      </c>
      <c r="F12015">
        <v>0.62342710300000004</v>
      </c>
    </row>
    <row r="12016" spans="1:6" x14ac:dyDescent="0.3">
      <c r="A12016" t="s">
        <v>4379</v>
      </c>
      <c r="B12016">
        <v>45</v>
      </c>
      <c r="C12016">
        <v>62</v>
      </c>
      <c r="D12016">
        <v>152</v>
      </c>
      <c r="E12016">
        <v>152</v>
      </c>
      <c r="F12016">
        <v>0.62342710300000004</v>
      </c>
    </row>
    <row r="12017" spans="1:6" x14ac:dyDescent="0.3">
      <c r="A12017" t="s">
        <v>4423</v>
      </c>
      <c r="B12017">
        <v>45</v>
      </c>
      <c r="C12017">
        <v>62</v>
      </c>
      <c r="D12017">
        <v>152</v>
      </c>
      <c r="E12017">
        <v>152</v>
      </c>
      <c r="F12017">
        <v>0.62342710300000004</v>
      </c>
    </row>
    <row r="12018" spans="1:6" x14ac:dyDescent="0.3">
      <c r="A12018" t="s">
        <v>6825</v>
      </c>
      <c r="B12018">
        <v>53</v>
      </c>
      <c r="C12018">
        <v>64</v>
      </c>
      <c r="D12018">
        <v>148</v>
      </c>
      <c r="E12018">
        <v>148</v>
      </c>
      <c r="F12018">
        <v>0.62342710300000004</v>
      </c>
    </row>
    <row r="12019" spans="1:6" x14ac:dyDescent="0.3">
      <c r="A12019" t="s">
        <v>7093</v>
      </c>
      <c r="B12019">
        <v>47</v>
      </c>
      <c r="C12019">
        <v>64</v>
      </c>
      <c r="D12019">
        <v>148</v>
      </c>
      <c r="E12019">
        <v>148</v>
      </c>
      <c r="F12019">
        <v>0.62342710300000004</v>
      </c>
    </row>
    <row r="12020" spans="1:6" x14ac:dyDescent="0.3">
      <c r="A12020" t="s">
        <v>7819</v>
      </c>
      <c r="B12020">
        <v>51</v>
      </c>
      <c r="C12020">
        <v>70</v>
      </c>
      <c r="D12020">
        <v>152</v>
      </c>
      <c r="E12020">
        <v>152</v>
      </c>
      <c r="F12020">
        <v>0.62342710300000004</v>
      </c>
    </row>
    <row r="12021" spans="1:6" x14ac:dyDescent="0.3">
      <c r="A12021" t="s">
        <v>8607</v>
      </c>
      <c r="B12021">
        <v>45</v>
      </c>
      <c r="C12021">
        <v>62</v>
      </c>
      <c r="D12021">
        <v>152</v>
      </c>
      <c r="E12021">
        <v>152</v>
      </c>
      <c r="F12021">
        <v>0.62342710300000004</v>
      </c>
    </row>
    <row r="12022" spans="1:6" x14ac:dyDescent="0.3">
      <c r="A12022" t="s">
        <v>11388</v>
      </c>
      <c r="B12022">
        <v>53</v>
      </c>
      <c r="C12022">
        <v>64</v>
      </c>
      <c r="D12022">
        <v>148</v>
      </c>
      <c r="E12022">
        <v>148</v>
      </c>
      <c r="F12022">
        <v>0.62342710300000004</v>
      </c>
    </row>
    <row r="12023" spans="1:6" x14ac:dyDescent="0.3">
      <c r="A12023" t="s">
        <v>12433</v>
      </c>
      <c r="B12023">
        <v>51</v>
      </c>
      <c r="C12023">
        <v>62</v>
      </c>
      <c r="D12023">
        <v>152</v>
      </c>
      <c r="E12023">
        <v>152</v>
      </c>
      <c r="F12023">
        <v>0.62342710300000004</v>
      </c>
    </row>
    <row r="12024" spans="1:6" x14ac:dyDescent="0.3">
      <c r="A12024" t="s">
        <v>127</v>
      </c>
      <c r="B12024">
        <v>58</v>
      </c>
      <c r="C12024">
        <v>77</v>
      </c>
      <c r="D12024">
        <v>141</v>
      </c>
      <c r="E12024">
        <v>141</v>
      </c>
      <c r="F12024">
        <v>0.62409051999999998</v>
      </c>
    </row>
    <row r="12025" spans="1:6" x14ac:dyDescent="0.3">
      <c r="A12025" t="s">
        <v>1950</v>
      </c>
      <c r="B12025">
        <v>49</v>
      </c>
      <c r="C12025">
        <v>77</v>
      </c>
      <c r="D12025">
        <v>141</v>
      </c>
      <c r="E12025">
        <v>141</v>
      </c>
      <c r="F12025">
        <v>0.62409051999999998</v>
      </c>
    </row>
    <row r="12026" spans="1:6" x14ac:dyDescent="0.3">
      <c r="A12026" t="s">
        <v>6220</v>
      </c>
      <c r="B12026">
        <v>49</v>
      </c>
      <c r="C12026">
        <v>68</v>
      </c>
      <c r="D12026">
        <v>159</v>
      </c>
      <c r="E12026">
        <v>159</v>
      </c>
      <c r="F12026">
        <v>0.62409051999999998</v>
      </c>
    </row>
    <row r="12027" spans="1:6" x14ac:dyDescent="0.3">
      <c r="A12027" t="s">
        <v>8611</v>
      </c>
      <c r="B12027">
        <v>58</v>
      </c>
      <c r="C12027">
        <v>66</v>
      </c>
      <c r="D12027">
        <v>141</v>
      </c>
      <c r="E12027">
        <v>141</v>
      </c>
      <c r="F12027">
        <v>0.62409051999999998</v>
      </c>
    </row>
    <row r="12028" spans="1:6" x14ac:dyDescent="0.3">
      <c r="A12028" t="s">
        <v>11379</v>
      </c>
      <c r="B12028">
        <v>58</v>
      </c>
      <c r="C12028">
        <v>66</v>
      </c>
      <c r="D12028">
        <v>141</v>
      </c>
      <c r="E12028">
        <v>141</v>
      </c>
      <c r="F12028">
        <v>0.62409051999999998</v>
      </c>
    </row>
    <row r="12029" spans="1:6" x14ac:dyDescent="0.3">
      <c r="A12029" t="s">
        <v>7433</v>
      </c>
      <c r="B12029">
        <v>50</v>
      </c>
      <c r="C12029">
        <v>66</v>
      </c>
      <c r="D12029">
        <v>143</v>
      </c>
      <c r="E12029">
        <v>143</v>
      </c>
      <c r="F12029">
        <v>0.62411856399999999</v>
      </c>
    </row>
    <row r="12030" spans="1:6" x14ac:dyDescent="0.3">
      <c r="A12030" t="s">
        <v>12505</v>
      </c>
      <c r="B12030">
        <v>55</v>
      </c>
      <c r="C12030">
        <v>66</v>
      </c>
      <c r="D12030">
        <v>143</v>
      </c>
      <c r="E12030">
        <v>143</v>
      </c>
      <c r="F12030">
        <v>0.62411856399999999</v>
      </c>
    </row>
    <row r="12031" spans="1:6" x14ac:dyDescent="0.3">
      <c r="A12031" t="s">
        <v>12662</v>
      </c>
      <c r="B12031">
        <v>48</v>
      </c>
      <c r="C12031">
        <v>59</v>
      </c>
      <c r="D12031">
        <v>157</v>
      </c>
      <c r="E12031">
        <v>157</v>
      </c>
      <c r="F12031">
        <v>0.62411856399999999</v>
      </c>
    </row>
    <row r="12032" spans="1:6" x14ac:dyDescent="0.3">
      <c r="A12032" t="s">
        <v>12830</v>
      </c>
      <c r="B12032">
        <v>55</v>
      </c>
      <c r="C12032">
        <v>75</v>
      </c>
      <c r="D12032">
        <v>143</v>
      </c>
      <c r="E12032">
        <v>143</v>
      </c>
      <c r="F12032">
        <v>0.62411856399999999</v>
      </c>
    </row>
    <row r="12033" spans="1:6" x14ac:dyDescent="0.3">
      <c r="A12033" t="s">
        <v>588</v>
      </c>
      <c r="B12033">
        <v>49</v>
      </c>
      <c r="C12033">
        <v>62</v>
      </c>
      <c r="D12033">
        <v>159</v>
      </c>
      <c r="E12033">
        <v>159</v>
      </c>
      <c r="F12033">
        <v>0.62417633400000005</v>
      </c>
    </row>
    <row r="12034" spans="1:6" x14ac:dyDescent="0.3">
      <c r="A12034" t="s">
        <v>3223</v>
      </c>
      <c r="B12034">
        <v>49</v>
      </c>
      <c r="C12034">
        <v>63</v>
      </c>
      <c r="D12034">
        <v>159</v>
      </c>
      <c r="E12034">
        <v>159</v>
      </c>
      <c r="F12034">
        <v>0.62417633400000005</v>
      </c>
    </row>
    <row r="12035" spans="1:6" x14ac:dyDescent="0.3">
      <c r="A12035" t="s">
        <v>10551</v>
      </c>
      <c r="B12035">
        <v>40</v>
      </c>
      <c r="C12035">
        <v>63</v>
      </c>
      <c r="D12035">
        <v>159</v>
      </c>
      <c r="E12035">
        <v>159</v>
      </c>
      <c r="F12035">
        <v>0.62417633400000005</v>
      </c>
    </row>
    <row r="12036" spans="1:6" x14ac:dyDescent="0.3">
      <c r="A12036" t="s">
        <v>2096</v>
      </c>
      <c r="B12036">
        <v>51</v>
      </c>
      <c r="C12036">
        <v>62</v>
      </c>
      <c r="D12036">
        <v>151</v>
      </c>
      <c r="E12036">
        <v>151</v>
      </c>
      <c r="F12036">
        <v>0.62459800799999998</v>
      </c>
    </row>
    <row r="12037" spans="1:6" x14ac:dyDescent="0.3">
      <c r="A12037" t="s">
        <v>2936</v>
      </c>
      <c r="B12037">
        <v>51</v>
      </c>
      <c r="C12037">
        <v>62</v>
      </c>
      <c r="D12037">
        <v>151</v>
      </c>
      <c r="E12037">
        <v>151</v>
      </c>
      <c r="F12037">
        <v>0.62459800799999998</v>
      </c>
    </row>
    <row r="12038" spans="1:6" x14ac:dyDescent="0.3">
      <c r="A12038" t="s">
        <v>6248</v>
      </c>
      <c r="B12038">
        <v>47</v>
      </c>
      <c r="C12038">
        <v>72</v>
      </c>
      <c r="D12038">
        <v>149</v>
      </c>
      <c r="E12038">
        <v>149</v>
      </c>
      <c r="F12038">
        <v>0.62459800799999998</v>
      </c>
    </row>
    <row r="12039" spans="1:6" x14ac:dyDescent="0.3">
      <c r="A12039" t="s">
        <v>7875</v>
      </c>
      <c r="B12039">
        <v>47</v>
      </c>
      <c r="C12039">
        <v>72</v>
      </c>
      <c r="D12039">
        <v>149</v>
      </c>
      <c r="E12039">
        <v>149</v>
      </c>
      <c r="F12039">
        <v>0.62459800799999998</v>
      </c>
    </row>
    <row r="12040" spans="1:6" x14ac:dyDescent="0.3">
      <c r="A12040" t="s">
        <v>9198</v>
      </c>
      <c r="B12040">
        <v>52</v>
      </c>
      <c r="C12040">
        <v>63</v>
      </c>
      <c r="D12040">
        <v>149</v>
      </c>
      <c r="E12040">
        <v>149</v>
      </c>
      <c r="F12040">
        <v>0.62459800799999998</v>
      </c>
    </row>
    <row r="12041" spans="1:6" x14ac:dyDescent="0.3">
      <c r="A12041" t="s">
        <v>9839</v>
      </c>
      <c r="B12041">
        <v>52</v>
      </c>
      <c r="C12041">
        <v>63</v>
      </c>
      <c r="D12041">
        <v>149</v>
      </c>
      <c r="E12041">
        <v>149</v>
      </c>
      <c r="F12041">
        <v>0.62459800799999998</v>
      </c>
    </row>
    <row r="12042" spans="1:6" x14ac:dyDescent="0.3">
      <c r="A12042" t="s">
        <v>2510</v>
      </c>
      <c r="B12042">
        <v>37</v>
      </c>
      <c r="C12042">
        <v>55</v>
      </c>
      <c r="D12042">
        <v>162</v>
      </c>
      <c r="E12042">
        <v>162</v>
      </c>
      <c r="F12042">
        <v>0.62472878200000004</v>
      </c>
    </row>
    <row r="12043" spans="1:6" x14ac:dyDescent="0.3">
      <c r="A12043" t="s">
        <v>4610</v>
      </c>
      <c r="B12043">
        <v>61</v>
      </c>
      <c r="C12043">
        <v>67</v>
      </c>
      <c r="D12043">
        <v>138</v>
      </c>
      <c r="E12043">
        <v>138</v>
      </c>
      <c r="F12043">
        <v>0.62472878200000004</v>
      </c>
    </row>
    <row r="12044" spans="1:6" x14ac:dyDescent="0.3">
      <c r="A12044" t="s">
        <v>10861</v>
      </c>
      <c r="B12044">
        <v>49</v>
      </c>
      <c r="C12044">
        <v>67</v>
      </c>
      <c r="D12044">
        <v>138</v>
      </c>
      <c r="E12044">
        <v>138</v>
      </c>
      <c r="F12044">
        <v>0.62472878200000004</v>
      </c>
    </row>
    <row r="12045" spans="1:6" x14ac:dyDescent="0.3">
      <c r="A12045" s="1" t="s">
        <v>869</v>
      </c>
      <c r="B12045">
        <v>51</v>
      </c>
      <c r="C12045">
        <v>69</v>
      </c>
      <c r="D12045">
        <v>153</v>
      </c>
      <c r="E12045">
        <v>153</v>
      </c>
      <c r="F12045">
        <v>0.62526527799999998</v>
      </c>
    </row>
    <row r="12046" spans="1:6" x14ac:dyDescent="0.3">
      <c r="A12046" t="s">
        <v>3696</v>
      </c>
      <c r="B12046">
        <v>54</v>
      </c>
      <c r="C12046">
        <v>72</v>
      </c>
      <c r="D12046">
        <v>143</v>
      </c>
      <c r="E12046">
        <v>143</v>
      </c>
      <c r="F12046">
        <v>0.62526527799999998</v>
      </c>
    </row>
    <row r="12047" spans="1:6" x14ac:dyDescent="0.3">
      <c r="A12047" t="s">
        <v>4324</v>
      </c>
      <c r="B12047">
        <v>54</v>
      </c>
      <c r="C12047">
        <v>65</v>
      </c>
      <c r="D12047">
        <v>147</v>
      </c>
      <c r="E12047">
        <v>147</v>
      </c>
      <c r="F12047">
        <v>0.62526527799999998</v>
      </c>
    </row>
    <row r="12048" spans="1:6" x14ac:dyDescent="0.3">
      <c r="A12048" t="s">
        <v>5204</v>
      </c>
      <c r="B12048">
        <v>51</v>
      </c>
      <c r="C12048">
        <v>72</v>
      </c>
      <c r="D12048">
        <v>143</v>
      </c>
      <c r="E12048">
        <v>143</v>
      </c>
      <c r="F12048">
        <v>0.62526527799999998</v>
      </c>
    </row>
    <row r="12049" spans="1:6" x14ac:dyDescent="0.3">
      <c r="A12049" t="s">
        <v>5542</v>
      </c>
      <c r="B12049">
        <v>51</v>
      </c>
      <c r="C12049">
        <v>69</v>
      </c>
      <c r="D12049">
        <v>143</v>
      </c>
      <c r="E12049">
        <v>143</v>
      </c>
      <c r="F12049">
        <v>0.62526527799999998</v>
      </c>
    </row>
    <row r="12050" spans="1:6" x14ac:dyDescent="0.3">
      <c r="A12050" t="s">
        <v>6545</v>
      </c>
      <c r="B12050">
        <v>47</v>
      </c>
      <c r="C12050">
        <v>65</v>
      </c>
      <c r="D12050">
        <v>147</v>
      </c>
      <c r="E12050">
        <v>147</v>
      </c>
      <c r="F12050">
        <v>0.62526527799999998</v>
      </c>
    </row>
    <row r="12051" spans="1:6" x14ac:dyDescent="0.3">
      <c r="A12051" t="s">
        <v>6588</v>
      </c>
      <c r="B12051">
        <v>54</v>
      </c>
      <c r="C12051">
        <v>72</v>
      </c>
      <c r="D12051">
        <v>147</v>
      </c>
      <c r="E12051">
        <v>147</v>
      </c>
      <c r="F12051">
        <v>0.62526527799999998</v>
      </c>
    </row>
    <row r="12052" spans="1:6" x14ac:dyDescent="0.3">
      <c r="A12052" t="s">
        <v>8632</v>
      </c>
      <c r="B12052">
        <v>44</v>
      </c>
      <c r="C12052">
        <v>65</v>
      </c>
      <c r="D12052">
        <v>157</v>
      </c>
      <c r="E12052">
        <v>157</v>
      </c>
      <c r="F12052">
        <v>0.62526527799999998</v>
      </c>
    </row>
    <row r="12053" spans="1:6" x14ac:dyDescent="0.3">
      <c r="A12053" t="s">
        <v>9135</v>
      </c>
      <c r="B12053">
        <v>51</v>
      </c>
      <c r="C12053">
        <v>69</v>
      </c>
      <c r="D12053">
        <v>143</v>
      </c>
      <c r="E12053">
        <v>143</v>
      </c>
      <c r="F12053">
        <v>0.62526527799999998</v>
      </c>
    </row>
    <row r="12054" spans="1:6" x14ac:dyDescent="0.3">
      <c r="A12054" t="s">
        <v>9366</v>
      </c>
      <c r="B12054">
        <v>54</v>
      </c>
      <c r="C12054">
        <v>65</v>
      </c>
      <c r="D12054">
        <v>147</v>
      </c>
      <c r="E12054">
        <v>147</v>
      </c>
      <c r="F12054">
        <v>0.62526527799999998</v>
      </c>
    </row>
    <row r="12055" spans="1:6" x14ac:dyDescent="0.3">
      <c r="A12055" t="s">
        <v>9913</v>
      </c>
      <c r="B12055">
        <v>51</v>
      </c>
      <c r="C12055">
        <v>62</v>
      </c>
      <c r="D12055">
        <v>153</v>
      </c>
      <c r="E12055">
        <v>153</v>
      </c>
      <c r="F12055">
        <v>0.62526527799999998</v>
      </c>
    </row>
    <row r="12056" spans="1:6" x14ac:dyDescent="0.3">
      <c r="A12056" t="s">
        <v>10173</v>
      </c>
      <c r="B12056">
        <v>44</v>
      </c>
      <c r="C12056">
        <v>65</v>
      </c>
      <c r="D12056">
        <v>157</v>
      </c>
      <c r="E12056">
        <v>157</v>
      </c>
      <c r="F12056">
        <v>0.62526527799999998</v>
      </c>
    </row>
    <row r="12057" spans="1:6" x14ac:dyDescent="0.3">
      <c r="A12057" t="s">
        <v>8284</v>
      </c>
      <c r="B12057">
        <v>52</v>
      </c>
      <c r="C12057">
        <v>65</v>
      </c>
      <c r="D12057">
        <v>154</v>
      </c>
      <c r="E12057">
        <v>154</v>
      </c>
      <c r="F12057">
        <v>0.625317915</v>
      </c>
    </row>
    <row r="12058" spans="1:6" x14ac:dyDescent="0.3">
      <c r="A12058" t="s">
        <v>8430</v>
      </c>
      <c r="B12058">
        <v>52</v>
      </c>
      <c r="C12058">
        <v>65</v>
      </c>
      <c r="D12058">
        <v>154</v>
      </c>
      <c r="E12058">
        <v>154</v>
      </c>
      <c r="F12058">
        <v>0.625317915</v>
      </c>
    </row>
    <row r="12059" spans="1:6" x14ac:dyDescent="0.3">
      <c r="A12059" t="s">
        <v>9218</v>
      </c>
      <c r="B12059">
        <v>42</v>
      </c>
      <c r="C12059">
        <v>65</v>
      </c>
      <c r="D12059">
        <v>154</v>
      </c>
      <c r="E12059">
        <v>154</v>
      </c>
      <c r="F12059">
        <v>0.625317915</v>
      </c>
    </row>
    <row r="12060" spans="1:6" x14ac:dyDescent="0.3">
      <c r="A12060" t="s">
        <v>12780</v>
      </c>
      <c r="B12060">
        <v>52</v>
      </c>
      <c r="C12060">
        <v>65</v>
      </c>
      <c r="D12060">
        <v>154</v>
      </c>
      <c r="E12060">
        <v>154</v>
      </c>
      <c r="F12060">
        <v>0.625317915</v>
      </c>
    </row>
    <row r="12061" spans="1:6" x14ac:dyDescent="0.3">
      <c r="A12061" t="s">
        <v>348</v>
      </c>
      <c r="B12061">
        <v>45</v>
      </c>
      <c r="C12061">
        <v>66</v>
      </c>
      <c r="D12061">
        <v>148</v>
      </c>
      <c r="E12061">
        <v>148</v>
      </c>
      <c r="F12061">
        <v>0.62600968700000004</v>
      </c>
    </row>
    <row r="12062" spans="1:6" x14ac:dyDescent="0.3">
      <c r="A12062" t="s">
        <v>4748</v>
      </c>
      <c r="B12062">
        <v>53</v>
      </c>
      <c r="C12062">
        <v>68</v>
      </c>
      <c r="D12062">
        <v>152</v>
      </c>
      <c r="E12062">
        <v>152</v>
      </c>
      <c r="F12062">
        <v>0.62600968700000004</v>
      </c>
    </row>
    <row r="12063" spans="1:6" x14ac:dyDescent="0.3">
      <c r="A12063" t="s">
        <v>8510</v>
      </c>
      <c r="B12063">
        <v>55</v>
      </c>
      <c r="C12063">
        <v>66</v>
      </c>
      <c r="D12063">
        <v>148</v>
      </c>
      <c r="E12063">
        <v>148</v>
      </c>
      <c r="F12063">
        <v>0.62600968700000004</v>
      </c>
    </row>
    <row r="12064" spans="1:6" x14ac:dyDescent="0.3">
      <c r="A12064" t="s">
        <v>9941</v>
      </c>
      <c r="B12064">
        <v>55</v>
      </c>
      <c r="C12064">
        <v>66</v>
      </c>
      <c r="D12064">
        <v>148</v>
      </c>
      <c r="E12064">
        <v>148</v>
      </c>
      <c r="F12064">
        <v>0.62600968700000004</v>
      </c>
    </row>
    <row r="12065" spans="1:6" x14ac:dyDescent="0.3">
      <c r="A12065" t="s">
        <v>9262</v>
      </c>
      <c r="B12065">
        <v>49</v>
      </c>
      <c r="C12065">
        <v>70</v>
      </c>
      <c r="D12065">
        <v>141</v>
      </c>
      <c r="E12065">
        <v>141</v>
      </c>
      <c r="F12065">
        <v>0.62610732000000002</v>
      </c>
    </row>
    <row r="12066" spans="1:6" x14ac:dyDescent="0.3">
      <c r="A12066" t="s">
        <v>10564</v>
      </c>
      <c r="B12066">
        <v>40</v>
      </c>
      <c r="C12066">
        <v>61</v>
      </c>
      <c r="D12066">
        <v>159</v>
      </c>
      <c r="E12066">
        <v>159</v>
      </c>
      <c r="F12066">
        <v>0.62610732000000002</v>
      </c>
    </row>
    <row r="12067" spans="1:6" x14ac:dyDescent="0.3">
      <c r="A12067" t="s">
        <v>915</v>
      </c>
      <c r="B12067">
        <v>42</v>
      </c>
      <c r="C12067">
        <v>64</v>
      </c>
      <c r="D12067">
        <v>155</v>
      </c>
      <c r="E12067">
        <v>155</v>
      </c>
      <c r="F12067">
        <v>0.62665721600000002</v>
      </c>
    </row>
    <row r="12068" spans="1:6" x14ac:dyDescent="0.3">
      <c r="A12068" t="s">
        <v>2623</v>
      </c>
      <c r="B12068">
        <v>47</v>
      </c>
      <c r="C12068">
        <v>69</v>
      </c>
      <c r="D12068">
        <v>145</v>
      </c>
      <c r="E12068">
        <v>145</v>
      </c>
      <c r="F12068">
        <v>0.62665721600000002</v>
      </c>
    </row>
    <row r="12069" spans="1:6" x14ac:dyDescent="0.3">
      <c r="A12069" t="s">
        <v>3846</v>
      </c>
      <c r="B12069">
        <v>56</v>
      </c>
      <c r="C12069">
        <v>70</v>
      </c>
      <c r="D12069">
        <v>145</v>
      </c>
      <c r="E12069">
        <v>145</v>
      </c>
      <c r="F12069">
        <v>0.62665721600000002</v>
      </c>
    </row>
    <row r="12070" spans="1:6" x14ac:dyDescent="0.3">
      <c r="A12070" t="s">
        <v>7147</v>
      </c>
      <c r="B12070">
        <v>42</v>
      </c>
      <c r="C12070">
        <v>64</v>
      </c>
      <c r="D12070">
        <v>155</v>
      </c>
      <c r="E12070">
        <v>155</v>
      </c>
      <c r="F12070">
        <v>0.62665721600000002</v>
      </c>
    </row>
    <row r="12071" spans="1:6" x14ac:dyDescent="0.3">
      <c r="A12071" t="s">
        <v>3163</v>
      </c>
      <c r="B12071">
        <v>51</v>
      </c>
      <c r="C12071">
        <v>76</v>
      </c>
      <c r="D12071">
        <v>141</v>
      </c>
      <c r="E12071">
        <v>141</v>
      </c>
      <c r="F12071">
        <v>0.62686921500000004</v>
      </c>
    </row>
    <row r="12072" spans="1:6" x14ac:dyDescent="0.3">
      <c r="A12072" t="s">
        <v>3550</v>
      </c>
      <c r="B12072">
        <v>51</v>
      </c>
      <c r="C12072">
        <v>67</v>
      </c>
      <c r="D12072">
        <v>141</v>
      </c>
      <c r="E12072">
        <v>141</v>
      </c>
      <c r="F12072">
        <v>0.62686921500000004</v>
      </c>
    </row>
    <row r="12073" spans="1:6" x14ac:dyDescent="0.3">
      <c r="A12073" t="s">
        <v>2941</v>
      </c>
      <c r="B12073">
        <v>41</v>
      </c>
      <c r="C12073">
        <v>68</v>
      </c>
      <c r="D12073">
        <v>149</v>
      </c>
      <c r="E12073">
        <v>149</v>
      </c>
      <c r="F12073">
        <v>0.62690681599999998</v>
      </c>
    </row>
    <row r="12074" spans="1:6" x14ac:dyDescent="0.3">
      <c r="A12074" t="s">
        <v>6154</v>
      </c>
      <c r="B12074">
        <v>58</v>
      </c>
      <c r="C12074">
        <v>68</v>
      </c>
      <c r="D12074">
        <v>149</v>
      </c>
      <c r="E12074">
        <v>149</v>
      </c>
      <c r="F12074">
        <v>0.62690681599999998</v>
      </c>
    </row>
    <row r="12075" spans="1:6" x14ac:dyDescent="0.3">
      <c r="A12075" t="s">
        <v>7307</v>
      </c>
      <c r="B12075">
        <v>58</v>
      </c>
      <c r="C12075">
        <v>67</v>
      </c>
      <c r="D12075">
        <v>149</v>
      </c>
      <c r="E12075">
        <v>149</v>
      </c>
      <c r="F12075">
        <v>0.62690681599999998</v>
      </c>
    </row>
    <row r="12076" spans="1:6" x14ac:dyDescent="0.3">
      <c r="A12076" t="s">
        <v>749</v>
      </c>
      <c r="B12076">
        <v>46</v>
      </c>
      <c r="C12076">
        <v>71</v>
      </c>
      <c r="D12076">
        <v>147</v>
      </c>
      <c r="E12076">
        <v>147</v>
      </c>
      <c r="F12076">
        <v>0.62718544200000004</v>
      </c>
    </row>
    <row r="12077" spans="1:6" x14ac:dyDescent="0.3">
      <c r="A12077" t="s">
        <v>1073</v>
      </c>
      <c r="B12077">
        <v>46</v>
      </c>
      <c r="C12077">
        <v>71</v>
      </c>
      <c r="D12077">
        <v>147</v>
      </c>
      <c r="E12077">
        <v>147</v>
      </c>
      <c r="F12077">
        <v>0.62718544200000004</v>
      </c>
    </row>
    <row r="12078" spans="1:6" x14ac:dyDescent="0.3">
      <c r="A12078" t="s">
        <v>4045</v>
      </c>
      <c r="B12078">
        <v>55</v>
      </c>
      <c r="C12078">
        <v>66</v>
      </c>
      <c r="D12078">
        <v>147</v>
      </c>
      <c r="E12078">
        <v>147</v>
      </c>
      <c r="F12078">
        <v>0.62718544200000004</v>
      </c>
    </row>
    <row r="12079" spans="1:6" x14ac:dyDescent="0.3">
      <c r="A12079" t="s">
        <v>4234</v>
      </c>
      <c r="B12079">
        <v>55</v>
      </c>
      <c r="C12079">
        <v>66</v>
      </c>
      <c r="D12079">
        <v>147</v>
      </c>
      <c r="E12079">
        <v>147</v>
      </c>
      <c r="F12079">
        <v>0.62718544200000004</v>
      </c>
    </row>
    <row r="12080" spans="1:6" x14ac:dyDescent="0.3">
      <c r="A12080" t="s">
        <v>5647</v>
      </c>
      <c r="B12080">
        <v>46</v>
      </c>
      <c r="C12080">
        <v>66</v>
      </c>
      <c r="D12080">
        <v>147</v>
      </c>
      <c r="E12080">
        <v>147</v>
      </c>
      <c r="F12080">
        <v>0.62718544200000004</v>
      </c>
    </row>
    <row r="12081" spans="1:6" x14ac:dyDescent="0.3">
      <c r="A12081" t="s">
        <v>8614</v>
      </c>
      <c r="B12081">
        <v>43</v>
      </c>
      <c r="C12081">
        <v>68</v>
      </c>
      <c r="D12081">
        <v>153</v>
      </c>
      <c r="E12081">
        <v>153</v>
      </c>
      <c r="F12081">
        <v>0.62718544200000004</v>
      </c>
    </row>
    <row r="12082" spans="1:6" x14ac:dyDescent="0.3">
      <c r="A12082" t="s">
        <v>11610</v>
      </c>
      <c r="B12082">
        <v>55</v>
      </c>
      <c r="C12082">
        <v>66</v>
      </c>
      <c r="D12082">
        <v>147</v>
      </c>
      <c r="E12082">
        <v>147</v>
      </c>
      <c r="F12082">
        <v>0.62718544200000004</v>
      </c>
    </row>
    <row r="12083" spans="1:6" x14ac:dyDescent="0.3">
      <c r="A12083" t="s">
        <v>12202</v>
      </c>
      <c r="B12083">
        <v>55</v>
      </c>
      <c r="C12083">
        <v>66</v>
      </c>
      <c r="D12083">
        <v>147</v>
      </c>
      <c r="E12083">
        <v>147</v>
      </c>
      <c r="F12083">
        <v>0.62718544200000004</v>
      </c>
    </row>
    <row r="12084" spans="1:6" x14ac:dyDescent="0.3">
      <c r="A12084" t="s">
        <v>630</v>
      </c>
      <c r="B12084">
        <v>54</v>
      </c>
      <c r="C12084">
        <v>68</v>
      </c>
      <c r="D12084">
        <v>151</v>
      </c>
      <c r="E12084">
        <v>151</v>
      </c>
      <c r="F12084">
        <v>0.627855477</v>
      </c>
    </row>
    <row r="12085" spans="1:6" x14ac:dyDescent="0.3">
      <c r="A12085" t="s">
        <v>2653</v>
      </c>
      <c r="B12085">
        <v>43</v>
      </c>
      <c r="C12085">
        <v>65</v>
      </c>
      <c r="D12085">
        <v>151</v>
      </c>
      <c r="E12085">
        <v>151</v>
      </c>
      <c r="F12085">
        <v>0.627855477</v>
      </c>
    </row>
    <row r="12086" spans="1:6" x14ac:dyDescent="0.3">
      <c r="A12086" t="s">
        <v>7947</v>
      </c>
      <c r="B12086">
        <v>55</v>
      </c>
      <c r="C12086">
        <v>69</v>
      </c>
      <c r="D12086">
        <v>149</v>
      </c>
      <c r="E12086">
        <v>149</v>
      </c>
      <c r="F12086">
        <v>0.627855477</v>
      </c>
    </row>
    <row r="12087" spans="1:6" x14ac:dyDescent="0.3">
      <c r="A12087" t="s">
        <v>10821</v>
      </c>
      <c r="B12087">
        <v>44</v>
      </c>
      <c r="C12087">
        <v>66</v>
      </c>
      <c r="D12087">
        <v>149</v>
      </c>
      <c r="E12087">
        <v>149</v>
      </c>
      <c r="F12087">
        <v>0.627855477</v>
      </c>
    </row>
    <row r="12088" spans="1:6" x14ac:dyDescent="0.3">
      <c r="A12088" t="s">
        <v>12105</v>
      </c>
      <c r="B12088">
        <v>55</v>
      </c>
      <c r="C12088">
        <v>69</v>
      </c>
      <c r="D12088">
        <v>149</v>
      </c>
      <c r="E12088">
        <v>149</v>
      </c>
      <c r="F12088">
        <v>0.627855477</v>
      </c>
    </row>
    <row r="12089" spans="1:6" x14ac:dyDescent="0.3">
      <c r="A12089" t="s">
        <v>2027</v>
      </c>
      <c r="B12089">
        <v>49</v>
      </c>
      <c r="C12089">
        <v>63</v>
      </c>
      <c r="D12089">
        <v>145</v>
      </c>
      <c r="E12089">
        <v>145</v>
      </c>
      <c r="F12089">
        <v>0.62789991099999998</v>
      </c>
    </row>
    <row r="12090" spans="1:6" x14ac:dyDescent="0.3">
      <c r="A12090" t="s">
        <v>2667</v>
      </c>
      <c r="B12090">
        <v>54</v>
      </c>
      <c r="C12090">
        <v>76</v>
      </c>
      <c r="D12090">
        <v>145</v>
      </c>
      <c r="E12090">
        <v>145</v>
      </c>
      <c r="F12090">
        <v>0.62789991099999998</v>
      </c>
    </row>
    <row r="12091" spans="1:6" x14ac:dyDescent="0.3">
      <c r="A12091" s="1" t="s">
        <v>7646</v>
      </c>
      <c r="B12091">
        <v>49</v>
      </c>
      <c r="C12091">
        <v>76</v>
      </c>
      <c r="D12091">
        <v>145</v>
      </c>
      <c r="E12091">
        <v>145</v>
      </c>
      <c r="F12091">
        <v>0.62789991099999998</v>
      </c>
    </row>
    <row r="12092" spans="1:6" x14ac:dyDescent="0.3">
      <c r="A12092" t="s">
        <v>10044</v>
      </c>
      <c r="B12092">
        <v>54</v>
      </c>
      <c r="C12092">
        <v>76</v>
      </c>
      <c r="D12092">
        <v>145</v>
      </c>
      <c r="E12092">
        <v>145</v>
      </c>
      <c r="F12092">
        <v>0.62789991099999998</v>
      </c>
    </row>
    <row r="12093" spans="1:6" x14ac:dyDescent="0.3">
      <c r="A12093" t="s">
        <v>1007</v>
      </c>
      <c r="B12093">
        <v>46</v>
      </c>
      <c r="C12093">
        <v>68</v>
      </c>
      <c r="D12093">
        <v>146</v>
      </c>
      <c r="E12093">
        <v>146</v>
      </c>
      <c r="F12093">
        <v>0.62878133899999999</v>
      </c>
    </row>
    <row r="12094" spans="1:6" x14ac:dyDescent="0.3">
      <c r="A12094" t="s">
        <v>3113</v>
      </c>
      <c r="B12094">
        <v>56</v>
      </c>
      <c r="C12094">
        <v>70</v>
      </c>
      <c r="D12094">
        <v>146</v>
      </c>
      <c r="E12094">
        <v>146</v>
      </c>
      <c r="F12094">
        <v>0.62878133899999999</v>
      </c>
    </row>
    <row r="12095" spans="1:6" x14ac:dyDescent="0.3">
      <c r="A12095" t="s">
        <v>9500</v>
      </c>
      <c r="B12095">
        <v>56</v>
      </c>
      <c r="C12095">
        <v>70</v>
      </c>
      <c r="D12095">
        <v>146</v>
      </c>
      <c r="E12095">
        <v>146</v>
      </c>
      <c r="F12095">
        <v>0.62878133899999999</v>
      </c>
    </row>
    <row r="12096" spans="1:6" x14ac:dyDescent="0.3">
      <c r="A12096" t="s">
        <v>11856</v>
      </c>
      <c r="B12096">
        <v>52</v>
      </c>
      <c r="C12096">
        <v>64</v>
      </c>
      <c r="D12096">
        <v>154</v>
      </c>
      <c r="E12096">
        <v>154</v>
      </c>
      <c r="F12096">
        <v>0.62878133899999999</v>
      </c>
    </row>
    <row r="12097" spans="1:6" x14ac:dyDescent="0.3">
      <c r="A12097" t="s">
        <v>2577</v>
      </c>
      <c r="B12097">
        <v>49</v>
      </c>
      <c r="C12097">
        <v>58</v>
      </c>
      <c r="D12097">
        <v>156</v>
      </c>
      <c r="E12097">
        <v>156</v>
      </c>
      <c r="F12097">
        <v>0.62883756099999999</v>
      </c>
    </row>
    <row r="12098" spans="1:6" x14ac:dyDescent="0.3">
      <c r="A12098" t="s">
        <v>3374</v>
      </c>
      <c r="B12098">
        <v>49</v>
      </c>
      <c r="C12098">
        <v>58</v>
      </c>
      <c r="D12098">
        <v>156</v>
      </c>
      <c r="E12098">
        <v>156</v>
      </c>
      <c r="F12098">
        <v>0.62883756099999999</v>
      </c>
    </row>
    <row r="12099" spans="1:6" x14ac:dyDescent="0.3">
      <c r="A12099" t="s">
        <v>8887</v>
      </c>
      <c r="B12099">
        <v>43</v>
      </c>
      <c r="C12099">
        <v>58</v>
      </c>
      <c r="D12099">
        <v>156</v>
      </c>
      <c r="E12099">
        <v>156</v>
      </c>
      <c r="F12099">
        <v>0.62883756099999999</v>
      </c>
    </row>
    <row r="12100" spans="1:6" x14ac:dyDescent="0.3">
      <c r="A12100" t="s">
        <v>9553</v>
      </c>
      <c r="B12100">
        <v>43</v>
      </c>
      <c r="C12100">
        <v>58</v>
      </c>
      <c r="D12100">
        <v>156</v>
      </c>
      <c r="E12100">
        <v>156</v>
      </c>
      <c r="F12100">
        <v>0.62883756099999999</v>
      </c>
    </row>
    <row r="12101" spans="1:6" x14ac:dyDescent="0.3">
      <c r="A12101" t="s">
        <v>10756</v>
      </c>
      <c r="B12101">
        <v>43</v>
      </c>
      <c r="C12101">
        <v>58</v>
      </c>
      <c r="D12101">
        <v>156</v>
      </c>
      <c r="E12101">
        <v>156</v>
      </c>
      <c r="F12101">
        <v>0.62883756099999999</v>
      </c>
    </row>
    <row r="12102" spans="1:6" x14ac:dyDescent="0.3">
      <c r="A12102" t="s">
        <v>11796</v>
      </c>
      <c r="B12102">
        <v>55</v>
      </c>
      <c r="C12102">
        <v>64</v>
      </c>
      <c r="D12102">
        <v>144</v>
      </c>
      <c r="E12102">
        <v>144</v>
      </c>
      <c r="F12102">
        <v>0.62883756099999999</v>
      </c>
    </row>
    <row r="12103" spans="1:6" x14ac:dyDescent="0.3">
      <c r="A12103" t="s">
        <v>12974</v>
      </c>
      <c r="B12103">
        <v>55</v>
      </c>
      <c r="C12103">
        <v>64</v>
      </c>
      <c r="D12103">
        <v>144</v>
      </c>
      <c r="E12103">
        <v>144</v>
      </c>
      <c r="F12103">
        <v>0.62883756099999999</v>
      </c>
    </row>
    <row r="12104" spans="1:6" x14ac:dyDescent="0.3">
      <c r="A12104" t="s">
        <v>5575</v>
      </c>
      <c r="B12104">
        <v>51</v>
      </c>
      <c r="C12104">
        <v>72</v>
      </c>
      <c r="D12104">
        <v>150</v>
      </c>
      <c r="E12104">
        <v>150</v>
      </c>
      <c r="F12104">
        <v>0.62885667899999997</v>
      </c>
    </row>
    <row r="12105" spans="1:6" x14ac:dyDescent="0.3">
      <c r="A12105" t="s">
        <v>5814</v>
      </c>
      <c r="B12105">
        <v>47</v>
      </c>
      <c r="C12105">
        <v>72</v>
      </c>
      <c r="D12105">
        <v>150</v>
      </c>
      <c r="E12105">
        <v>150</v>
      </c>
      <c r="F12105">
        <v>0.62885667899999997</v>
      </c>
    </row>
    <row r="12106" spans="1:6" x14ac:dyDescent="0.3">
      <c r="A12106" t="s">
        <v>9533</v>
      </c>
      <c r="B12106">
        <v>51</v>
      </c>
      <c r="C12106">
        <v>72</v>
      </c>
      <c r="D12106">
        <v>150</v>
      </c>
      <c r="E12106">
        <v>150</v>
      </c>
      <c r="F12106">
        <v>0.62885667899999997</v>
      </c>
    </row>
    <row r="12107" spans="1:6" x14ac:dyDescent="0.3">
      <c r="A12107" t="s">
        <v>10090</v>
      </c>
      <c r="B12107">
        <v>51</v>
      </c>
      <c r="C12107">
        <v>62</v>
      </c>
      <c r="D12107">
        <v>150</v>
      </c>
      <c r="E12107">
        <v>150</v>
      </c>
      <c r="F12107">
        <v>0.62885667899999997</v>
      </c>
    </row>
    <row r="12108" spans="1:6" x14ac:dyDescent="0.3">
      <c r="A12108" t="s">
        <v>2987</v>
      </c>
      <c r="B12108">
        <v>49</v>
      </c>
      <c r="C12108">
        <v>76</v>
      </c>
      <c r="D12108">
        <v>146</v>
      </c>
      <c r="E12108">
        <v>146</v>
      </c>
      <c r="F12108">
        <v>0.62897545499999996</v>
      </c>
    </row>
    <row r="12109" spans="1:6" x14ac:dyDescent="0.3">
      <c r="A12109" t="s">
        <v>5004</v>
      </c>
      <c r="B12109">
        <v>53</v>
      </c>
      <c r="C12109">
        <v>62</v>
      </c>
      <c r="D12109">
        <v>146</v>
      </c>
      <c r="E12109">
        <v>146</v>
      </c>
      <c r="F12109">
        <v>0.62897545499999996</v>
      </c>
    </row>
    <row r="12110" spans="1:6" x14ac:dyDescent="0.3">
      <c r="A12110" t="s">
        <v>6620</v>
      </c>
      <c r="B12110">
        <v>49</v>
      </c>
      <c r="C12110">
        <v>72</v>
      </c>
      <c r="D12110">
        <v>154</v>
      </c>
      <c r="E12110">
        <v>154</v>
      </c>
      <c r="F12110">
        <v>0.62897545499999996</v>
      </c>
    </row>
    <row r="12111" spans="1:6" x14ac:dyDescent="0.3">
      <c r="A12111" t="s">
        <v>9926</v>
      </c>
      <c r="B12111">
        <v>53</v>
      </c>
      <c r="C12111">
        <v>62</v>
      </c>
      <c r="D12111">
        <v>146</v>
      </c>
      <c r="E12111">
        <v>146</v>
      </c>
      <c r="F12111">
        <v>0.62897545499999996</v>
      </c>
    </row>
    <row r="12112" spans="1:6" x14ac:dyDescent="0.3">
      <c r="A12112" t="s">
        <v>10478</v>
      </c>
      <c r="B12112">
        <v>45</v>
      </c>
      <c r="C12112">
        <v>61</v>
      </c>
      <c r="D12112">
        <v>157</v>
      </c>
      <c r="E12112">
        <v>157</v>
      </c>
      <c r="F12112">
        <v>0.62926369400000004</v>
      </c>
    </row>
    <row r="12113" spans="1:6" x14ac:dyDescent="0.3">
      <c r="A12113" t="s">
        <v>11361</v>
      </c>
      <c r="B12113">
        <v>52</v>
      </c>
      <c r="C12113">
        <v>68</v>
      </c>
      <c r="D12113">
        <v>143</v>
      </c>
      <c r="E12113">
        <v>143</v>
      </c>
      <c r="F12113">
        <v>0.62926369400000004</v>
      </c>
    </row>
    <row r="12114" spans="1:6" x14ac:dyDescent="0.3">
      <c r="A12114" t="s">
        <v>523</v>
      </c>
      <c r="B12114">
        <v>42</v>
      </c>
      <c r="C12114">
        <v>66</v>
      </c>
      <c r="D12114">
        <v>153</v>
      </c>
      <c r="E12114">
        <v>153</v>
      </c>
      <c r="F12114">
        <v>0.62939116500000003</v>
      </c>
    </row>
    <row r="12115" spans="1:6" x14ac:dyDescent="0.3">
      <c r="A12115" t="s">
        <v>1661</v>
      </c>
      <c r="B12115">
        <v>53</v>
      </c>
      <c r="C12115">
        <v>66</v>
      </c>
      <c r="D12115">
        <v>153</v>
      </c>
      <c r="E12115">
        <v>153</v>
      </c>
      <c r="F12115">
        <v>0.62939116500000003</v>
      </c>
    </row>
    <row r="12116" spans="1:6" x14ac:dyDescent="0.3">
      <c r="A12116" t="s">
        <v>11226</v>
      </c>
      <c r="B12116">
        <v>53</v>
      </c>
      <c r="C12116">
        <v>66</v>
      </c>
      <c r="D12116">
        <v>153</v>
      </c>
      <c r="E12116">
        <v>153</v>
      </c>
      <c r="F12116">
        <v>0.62939116500000003</v>
      </c>
    </row>
    <row r="12117" spans="1:6" x14ac:dyDescent="0.3">
      <c r="A12117" t="s">
        <v>2945</v>
      </c>
      <c r="B12117">
        <v>50</v>
      </c>
      <c r="C12117">
        <v>74</v>
      </c>
      <c r="D12117">
        <v>150</v>
      </c>
      <c r="E12117">
        <v>150</v>
      </c>
      <c r="F12117">
        <v>0.62990070600000003</v>
      </c>
    </row>
    <row r="12118" spans="1:6" x14ac:dyDescent="0.3">
      <c r="A12118" t="s">
        <v>8551</v>
      </c>
      <c r="B12118">
        <v>48</v>
      </c>
      <c r="C12118">
        <v>74</v>
      </c>
      <c r="D12118">
        <v>150</v>
      </c>
      <c r="E12118">
        <v>150</v>
      </c>
      <c r="F12118">
        <v>0.62990070600000003</v>
      </c>
    </row>
    <row r="12119" spans="1:6" x14ac:dyDescent="0.3">
      <c r="A12119" t="s">
        <v>12113</v>
      </c>
      <c r="B12119">
        <v>48</v>
      </c>
      <c r="C12119">
        <v>60</v>
      </c>
      <c r="D12119">
        <v>150</v>
      </c>
      <c r="E12119">
        <v>150</v>
      </c>
      <c r="F12119">
        <v>0.62990070600000003</v>
      </c>
    </row>
    <row r="12120" spans="1:6" x14ac:dyDescent="0.3">
      <c r="A12120" t="s">
        <v>1294</v>
      </c>
      <c r="B12120">
        <v>48</v>
      </c>
      <c r="C12120">
        <v>63</v>
      </c>
      <c r="D12120">
        <v>157</v>
      </c>
      <c r="E12120">
        <v>157</v>
      </c>
      <c r="F12120">
        <v>0.63020084300000001</v>
      </c>
    </row>
    <row r="12121" spans="1:6" x14ac:dyDescent="0.3">
      <c r="A12121" t="s">
        <v>1333</v>
      </c>
      <c r="B12121">
        <v>48</v>
      </c>
      <c r="C12121">
        <v>63</v>
      </c>
      <c r="D12121">
        <v>157</v>
      </c>
      <c r="E12121">
        <v>157</v>
      </c>
      <c r="F12121">
        <v>0.63020084300000001</v>
      </c>
    </row>
    <row r="12122" spans="1:6" x14ac:dyDescent="0.3">
      <c r="A12122" t="s">
        <v>3818</v>
      </c>
      <c r="B12122">
        <v>48</v>
      </c>
      <c r="C12122">
        <v>64</v>
      </c>
      <c r="D12122">
        <v>157</v>
      </c>
      <c r="E12122">
        <v>157</v>
      </c>
      <c r="F12122">
        <v>0.63020084300000001</v>
      </c>
    </row>
    <row r="12123" spans="1:6" x14ac:dyDescent="0.3">
      <c r="A12123" t="s">
        <v>11665</v>
      </c>
      <c r="B12123">
        <v>48</v>
      </c>
      <c r="C12123">
        <v>63</v>
      </c>
      <c r="D12123">
        <v>157</v>
      </c>
      <c r="E12123">
        <v>157</v>
      </c>
      <c r="F12123">
        <v>0.63020084300000001</v>
      </c>
    </row>
    <row r="12124" spans="1:6" x14ac:dyDescent="0.3">
      <c r="A12124" t="s">
        <v>8519</v>
      </c>
      <c r="B12124">
        <v>50</v>
      </c>
      <c r="C12124">
        <v>61</v>
      </c>
      <c r="D12124">
        <v>148</v>
      </c>
      <c r="E12124">
        <v>148</v>
      </c>
      <c r="F12124">
        <v>0.630378993</v>
      </c>
    </row>
    <row r="12125" spans="1:6" x14ac:dyDescent="0.3">
      <c r="A12125" t="s">
        <v>8721</v>
      </c>
      <c r="B12125">
        <v>48</v>
      </c>
      <c r="C12125">
        <v>59</v>
      </c>
      <c r="D12125">
        <v>152</v>
      </c>
      <c r="E12125">
        <v>152</v>
      </c>
      <c r="F12125">
        <v>0.630378993</v>
      </c>
    </row>
    <row r="12126" spans="1:6" x14ac:dyDescent="0.3">
      <c r="A12126" t="s">
        <v>9804</v>
      </c>
      <c r="B12126">
        <v>50</v>
      </c>
      <c r="C12126">
        <v>61</v>
      </c>
      <c r="D12126">
        <v>148</v>
      </c>
      <c r="E12126">
        <v>148</v>
      </c>
      <c r="F12126">
        <v>0.630378993</v>
      </c>
    </row>
    <row r="12127" spans="1:6" x14ac:dyDescent="0.3">
      <c r="A12127" t="s">
        <v>608</v>
      </c>
      <c r="B12127">
        <v>49</v>
      </c>
      <c r="C12127">
        <v>65</v>
      </c>
      <c r="D12127">
        <v>159</v>
      </c>
      <c r="E12127">
        <v>159</v>
      </c>
      <c r="F12127">
        <v>0.63044160500000002</v>
      </c>
    </row>
    <row r="12128" spans="1:6" x14ac:dyDescent="0.3">
      <c r="A12128" t="s">
        <v>2215</v>
      </c>
      <c r="B12128">
        <v>49</v>
      </c>
      <c r="C12128">
        <v>65</v>
      </c>
      <c r="D12128">
        <v>159</v>
      </c>
      <c r="E12128">
        <v>159</v>
      </c>
      <c r="F12128">
        <v>0.63044160500000002</v>
      </c>
    </row>
    <row r="12129" spans="1:6" x14ac:dyDescent="0.3">
      <c r="A12129" t="s">
        <v>2516</v>
      </c>
      <c r="B12129">
        <v>58</v>
      </c>
      <c r="C12129">
        <v>69</v>
      </c>
      <c r="D12129">
        <v>141</v>
      </c>
      <c r="E12129">
        <v>141</v>
      </c>
      <c r="F12129">
        <v>0.63044160500000002</v>
      </c>
    </row>
    <row r="12130" spans="1:6" x14ac:dyDescent="0.3">
      <c r="A12130" t="s">
        <v>11861</v>
      </c>
      <c r="B12130">
        <v>49</v>
      </c>
      <c r="C12130">
        <v>65</v>
      </c>
      <c r="D12130">
        <v>159</v>
      </c>
      <c r="E12130">
        <v>159</v>
      </c>
      <c r="F12130">
        <v>0.63044160500000002</v>
      </c>
    </row>
    <row r="12131" spans="1:6" x14ac:dyDescent="0.3">
      <c r="A12131" t="s">
        <v>6675</v>
      </c>
      <c r="B12131">
        <v>47</v>
      </c>
      <c r="C12131">
        <v>69</v>
      </c>
      <c r="D12131">
        <v>155</v>
      </c>
      <c r="E12131">
        <v>155</v>
      </c>
      <c r="F12131">
        <v>0.63086751200000002</v>
      </c>
    </row>
    <row r="12132" spans="1:6" x14ac:dyDescent="0.3">
      <c r="A12132" t="s">
        <v>6884</v>
      </c>
      <c r="B12132">
        <v>47</v>
      </c>
      <c r="C12132">
        <v>60</v>
      </c>
      <c r="D12132">
        <v>155</v>
      </c>
      <c r="E12132">
        <v>155</v>
      </c>
      <c r="F12132">
        <v>0.63086751200000002</v>
      </c>
    </row>
    <row r="12133" spans="1:6" x14ac:dyDescent="0.3">
      <c r="A12133" t="s">
        <v>7387</v>
      </c>
      <c r="B12133">
        <v>52</v>
      </c>
      <c r="C12133">
        <v>65</v>
      </c>
      <c r="D12133">
        <v>145</v>
      </c>
      <c r="E12133">
        <v>145</v>
      </c>
      <c r="F12133">
        <v>0.63086751200000002</v>
      </c>
    </row>
    <row r="12134" spans="1:6" x14ac:dyDescent="0.3">
      <c r="A12134" t="s">
        <v>9299</v>
      </c>
      <c r="B12134">
        <v>46</v>
      </c>
      <c r="C12134">
        <v>69</v>
      </c>
      <c r="D12134">
        <v>155</v>
      </c>
      <c r="E12134">
        <v>155</v>
      </c>
      <c r="F12134">
        <v>0.63086751200000002</v>
      </c>
    </row>
    <row r="12135" spans="1:6" x14ac:dyDescent="0.3">
      <c r="A12135" t="s">
        <v>12130</v>
      </c>
      <c r="B12135">
        <v>51</v>
      </c>
      <c r="C12135">
        <v>68</v>
      </c>
      <c r="D12135">
        <v>154</v>
      </c>
      <c r="E12135">
        <v>154</v>
      </c>
      <c r="F12135">
        <v>0.63146175500000001</v>
      </c>
    </row>
    <row r="12136" spans="1:6" x14ac:dyDescent="0.3">
      <c r="A12136" t="s">
        <v>547</v>
      </c>
      <c r="B12136">
        <v>48</v>
      </c>
      <c r="C12136">
        <v>70</v>
      </c>
      <c r="D12136">
        <v>144</v>
      </c>
      <c r="E12136">
        <v>144</v>
      </c>
      <c r="F12136">
        <v>0.63180441200000004</v>
      </c>
    </row>
    <row r="12137" spans="1:6" x14ac:dyDescent="0.3">
      <c r="A12137" s="1" t="s">
        <v>7617</v>
      </c>
      <c r="B12137">
        <v>50</v>
      </c>
      <c r="C12137">
        <v>64</v>
      </c>
      <c r="D12137">
        <v>156</v>
      </c>
      <c r="E12137">
        <v>156</v>
      </c>
      <c r="F12137">
        <v>0.63180441200000004</v>
      </c>
    </row>
    <row r="12138" spans="1:6" x14ac:dyDescent="0.3">
      <c r="A12138" t="s">
        <v>10061</v>
      </c>
      <c r="B12138">
        <v>50</v>
      </c>
      <c r="C12138">
        <v>64</v>
      </c>
      <c r="D12138">
        <v>156</v>
      </c>
      <c r="E12138">
        <v>156</v>
      </c>
      <c r="F12138">
        <v>0.63180441200000004</v>
      </c>
    </row>
    <row r="12139" spans="1:6" x14ac:dyDescent="0.3">
      <c r="A12139" t="s">
        <v>2711</v>
      </c>
      <c r="B12139">
        <v>56</v>
      </c>
      <c r="C12139">
        <v>68</v>
      </c>
      <c r="D12139">
        <v>145</v>
      </c>
      <c r="E12139">
        <v>145</v>
      </c>
      <c r="F12139">
        <v>0.63192382800000002</v>
      </c>
    </row>
    <row r="12140" spans="1:6" x14ac:dyDescent="0.3">
      <c r="A12140" t="s">
        <v>4176</v>
      </c>
      <c r="B12140">
        <v>47</v>
      </c>
      <c r="C12140">
        <v>68</v>
      </c>
      <c r="D12140">
        <v>145</v>
      </c>
      <c r="E12140">
        <v>145</v>
      </c>
      <c r="F12140">
        <v>0.63192382800000002</v>
      </c>
    </row>
    <row r="12141" spans="1:6" x14ac:dyDescent="0.3">
      <c r="A12141" t="s">
        <v>7199</v>
      </c>
      <c r="B12141">
        <v>51</v>
      </c>
      <c r="C12141">
        <v>66</v>
      </c>
      <c r="D12141">
        <v>155</v>
      </c>
      <c r="E12141">
        <v>155</v>
      </c>
      <c r="F12141">
        <v>0.63192382800000002</v>
      </c>
    </row>
    <row r="12142" spans="1:6" x14ac:dyDescent="0.3">
      <c r="A12142" t="s">
        <v>10159</v>
      </c>
      <c r="B12142">
        <v>51</v>
      </c>
      <c r="C12142">
        <v>66</v>
      </c>
      <c r="D12142">
        <v>155</v>
      </c>
      <c r="E12142">
        <v>155</v>
      </c>
      <c r="F12142">
        <v>0.63192382800000002</v>
      </c>
    </row>
    <row r="12143" spans="1:6" x14ac:dyDescent="0.3">
      <c r="A12143" t="s">
        <v>10176</v>
      </c>
      <c r="B12143">
        <v>42</v>
      </c>
      <c r="C12143">
        <v>66</v>
      </c>
      <c r="D12143">
        <v>155</v>
      </c>
      <c r="E12143">
        <v>155</v>
      </c>
      <c r="F12143">
        <v>0.63192382800000002</v>
      </c>
    </row>
    <row r="12144" spans="1:6" x14ac:dyDescent="0.3">
      <c r="A12144" t="s">
        <v>4366</v>
      </c>
      <c r="B12144">
        <v>52</v>
      </c>
      <c r="C12144">
        <v>76</v>
      </c>
      <c r="D12144">
        <v>147</v>
      </c>
      <c r="E12144">
        <v>147</v>
      </c>
      <c r="F12144">
        <v>0.63210626700000005</v>
      </c>
    </row>
    <row r="12145" spans="1:6" x14ac:dyDescent="0.3">
      <c r="A12145" t="s">
        <v>11833</v>
      </c>
      <c r="B12145">
        <v>46</v>
      </c>
      <c r="C12145">
        <v>73</v>
      </c>
      <c r="D12145">
        <v>153</v>
      </c>
      <c r="E12145">
        <v>153</v>
      </c>
      <c r="F12145">
        <v>0.63210626700000005</v>
      </c>
    </row>
    <row r="12146" spans="1:6" x14ac:dyDescent="0.3">
      <c r="A12146" t="s">
        <v>12162</v>
      </c>
      <c r="B12146">
        <v>49</v>
      </c>
      <c r="C12146">
        <v>76</v>
      </c>
      <c r="D12146">
        <v>147</v>
      </c>
      <c r="E12146">
        <v>147</v>
      </c>
      <c r="F12146">
        <v>0.63210626700000005</v>
      </c>
    </row>
    <row r="12147" spans="1:6" x14ac:dyDescent="0.3">
      <c r="A12147" t="s">
        <v>2340</v>
      </c>
      <c r="B12147">
        <v>51</v>
      </c>
      <c r="C12147">
        <v>74</v>
      </c>
      <c r="D12147">
        <v>146</v>
      </c>
      <c r="E12147">
        <v>146</v>
      </c>
      <c r="F12147">
        <v>0.63221869799999997</v>
      </c>
    </row>
    <row r="12148" spans="1:6" x14ac:dyDescent="0.3">
      <c r="A12148" t="s">
        <v>2660</v>
      </c>
      <c r="B12148">
        <v>47</v>
      </c>
      <c r="C12148">
        <v>70</v>
      </c>
      <c r="D12148">
        <v>154</v>
      </c>
      <c r="E12148">
        <v>154</v>
      </c>
      <c r="F12148">
        <v>0.63221869799999997</v>
      </c>
    </row>
    <row r="12149" spans="1:6" x14ac:dyDescent="0.3">
      <c r="A12149" t="s">
        <v>5124</v>
      </c>
      <c r="B12149">
        <v>51</v>
      </c>
      <c r="C12149">
        <v>64</v>
      </c>
      <c r="D12149">
        <v>146</v>
      </c>
      <c r="E12149">
        <v>146</v>
      </c>
      <c r="F12149">
        <v>0.63221869799999997</v>
      </c>
    </row>
    <row r="12150" spans="1:6" x14ac:dyDescent="0.3">
      <c r="A12150" t="s">
        <v>11492</v>
      </c>
      <c r="B12150">
        <v>47</v>
      </c>
      <c r="C12150">
        <v>60</v>
      </c>
      <c r="D12150">
        <v>154</v>
      </c>
      <c r="E12150">
        <v>154</v>
      </c>
      <c r="F12150">
        <v>0.63221869799999997</v>
      </c>
    </row>
    <row r="12151" spans="1:6" x14ac:dyDescent="0.3">
      <c r="A12151" t="s">
        <v>11826</v>
      </c>
      <c r="B12151">
        <v>51</v>
      </c>
      <c r="C12151">
        <v>74</v>
      </c>
      <c r="D12151">
        <v>146</v>
      </c>
      <c r="E12151">
        <v>146</v>
      </c>
      <c r="F12151">
        <v>0.63221869799999997</v>
      </c>
    </row>
    <row r="12152" spans="1:6" x14ac:dyDescent="0.3">
      <c r="A12152" t="s">
        <v>10319</v>
      </c>
      <c r="B12152">
        <v>42</v>
      </c>
      <c r="C12152">
        <v>58</v>
      </c>
      <c r="D12152">
        <v>157</v>
      </c>
      <c r="E12152">
        <v>157</v>
      </c>
      <c r="F12152">
        <v>0.63223431399999996</v>
      </c>
    </row>
    <row r="12153" spans="1:6" x14ac:dyDescent="0.3">
      <c r="A12153" t="s">
        <v>11985</v>
      </c>
      <c r="B12153">
        <v>56</v>
      </c>
      <c r="C12153">
        <v>65</v>
      </c>
      <c r="D12153">
        <v>143</v>
      </c>
      <c r="E12153">
        <v>143</v>
      </c>
      <c r="F12153">
        <v>0.63223431399999996</v>
      </c>
    </row>
    <row r="12154" spans="1:6" x14ac:dyDescent="0.3">
      <c r="A12154" t="s">
        <v>4703</v>
      </c>
      <c r="B12154">
        <v>45</v>
      </c>
      <c r="C12154">
        <v>61</v>
      </c>
      <c r="D12154">
        <v>153</v>
      </c>
      <c r="E12154">
        <v>153</v>
      </c>
      <c r="F12154">
        <v>0.632289086</v>
      </c>
    </row>
    <row r="12155" spans="1:6" x14ac:dyDescent="0.3">
      <c r="A12155" t="s">
        <v>7967</v>
      </c>
      <c r="B12155">
        <v>45</v>
      </c>
      <c r="C12155">
        <v>70</v>
      </c>
      <c r="D12155">
        <v>153</v>
      </c>
      <c r="E12155">
        <v>153</v>
      </c>
      <c r="F12155">
        <v>0.632289086</v>
      </c>
    </row>
    <row r="12156" spans="1:6" x14ac:dyDescent="0.3">
      <c r="A12156" t="s">
        <v>10376</v>
      </c>
      <c r="B12156">
        <v>45</v>
      </c>
      <c r="C12156">
        <v>70</v>
      </c>
      <c r="D12156">
        <v>153</v>
      </c>
      <c r="E12156">
        <v>153</v>
      </c>
      <c r="F12156">
        <v>0.632289086</v>
      </c>
    </row>
    <row r="12157" spans="1:6" x14ac:dyDescent="0.3">
      <c r="A12157" t="s">
        <v>2457</v>
      </c>
      <c r="B12157">
        <v>47</v>
      </c>
      <c r="C12157">
        <v>66</v>
      </c>
      <c r="D12157">
        <v>157</v>
      </c>
      <c r="E12157">
        <v>157</v>
      </c>
      <c r="F12157">
        <v>0.63247080300000003</v>
      </c>
    </row>
    <row r="12158" spans="1:6" x14ac:dyDescent="0.3">
      <c r="A12158" t="s">
        <v>6596</v>
      </c>
      <c r="B12158">
        <v>44</v>
      </c>
      <c r="C12158">
        <v>61</v>
      </c>
      <c r="D12158">
        <v>157</v>
      </c>
      <c r="E12158">
        <v>157</v>
      </c>
      <c r="F12158">
        <v>0.63247080300000003</v>
      </c>
    </row>
    <row r="12159" spans="1:6" x14ac:dyDescent="0.3">
      <c r="A12159" t="s">
        <v>11584</v>
      </c>
      <c r="B12159">
        <v>54</v>
      </c>
      <c r="C12159">
        <v>68</v>
      </c>
      <c r="D12159">
        <v>143</v>
      </c>
      <c r="E12159">
        <v>143</v>
      </c>
      <c r="F12159">
        <v>0.63247080300000003</v>
      </c>
    </row>
    <row r="12160" spans="1:6" x14ac:dyDescent="0.3">
      <c r="A12160" t="s">
        <v>1303</v>
      </c>
      <c r="B12160">
        <v>52</v>
      </c>
      <c r="C12160">
        <v>66</v>
      </c>
      <c r="D12160">
        <v>144</v>
      </c>
      <c r="E12160">
        <v>144</v>
      </c>
      <c r="F12160">
        <v>0.63300590599999995</v>
      </c>
    </row>
    <row r="12161" spans="1:6" x14ac:dyDescent="0.3">
      <c r="A12161" t="s">
        <v>3400</v>
      </c>
      <c r="B12161">
        <v>52</v>
      </c>
      <c r="C12161">
        <v>66</v>
      </c>
      <c r="D12161">
        <v>144</v>
      </c>
      <c r="E12161">
        <v>144</v>
      </c>
      <c r="F12161">
        <v>0.63300590599999995</v>
      </c>
    </row>
    <row r="12162" spans="1:6" x14ac:dyDescent="0.3">
      <c r="A12162" t="s">
        <v>5866</v>
      </c>
      <c r="B12162">
        <v>52</v>
      </c>
      <c r="C12162">
        <v>66</v>
      </c>
      <c r="D12162">
        <v>144</v>
      </c>
      <c r="E12162">
        <v>144</v>
      </c>
      <c r="F12162">
        <v>0.63300590599999995</v>
      </c>
    </row>
    <row r="12163" spans="1:6" x14ac:dyDescent="0.3">
      <c r="A12163" t="s">
        <v>9817</v>
      </c>
      <c r="B12163">
        <v>52</v>
      </c>
      <c r="C12163">
        <v>66</v>
      </c>
      <c r="D12163">
        <v>144</v>
      </c>
      <c r="E12163">
        <v>144</v>
      </c>
      <c r="F12163">
        <v>0.63300590599999995</v>
      </c>
    </row>
    <row r="12164" spans="1:6" x14ac:dyDescent="0.3">
      <c r="A12164" t="s">
        <v>1484</v>
      </c>
      <c r="B12164">
        <v>49</v>
      </c>
      <c r="C12164">
        <v>76</v>
      </c>
      <c r="D12164">
        <v>151</v>
      </c>
      <c r="E12164">
        <v>151</v>
      </c>
      <c r="F12164">
        <v>0.63309941300000006</v>
      </c>
    </row>
    <row r="12165" spans="1:6" x14ac:dyDescent="0.3">
      <c r="A12165" t="s">
        <v>1681</v>
      </c>
      <c r="B12165">
        <v>49</v>
      </c>
      <c r="C12165">
        <v>77</v>
      </c>
      <c r="D12165">
        <v>149</v>
      </c>
      <c r="E12165">
        <v>149</v>
      </c>
      <c r="F12165">
        <v>0.63309941300000006</v>
      </c>
    </row>
    <row r="12166" spans="1:6" x14ac:dyDescent="0.3">
      <c r="A12166" t="s">
        <v>1850</v>
      </c>
      <c r="B12166">
        <v>49</v>
      </c>
      <c r="C12166">
        <v>77</v>
      </c>
      <c r="D12166">
        <v>149</v>
      </c>
      <c r="E12166">
        <v>149</v>
      </c>
      <c r="F12166">
        <v>0.63309941300000006</v>
      </c>
    </row>
    <row r="12167" spans="1:6" x14ac:dyDescent="0.3">
      <c r="A12167" t="s">
        <v>514</v>
      </c>
      <c r="B12167">
        <v>48</v>
      </c>
      <c r="C12167">
        <v>65</v>
      </c>
      <c r="D12167">
        <v>157</v>
      </c>
      <c r="E12167">
        <v>157</v>
      </c>
      <c r="F12167">
        <v>0.63314165700000002</v>
      </c>
    </row>
    <row r="12168" spans="1:6" x14ac:dyDescent="0.3">
      <c r="A12168" t="s">
        <v>627</v>
      </c>
      <c r="B12168">
        <v>55</v>
      </c>
      <c r="C12168">
        <v>69</v>
      </c>
      <c r="D12168">
        <v>143</v>
      </c>
      <c r="E12168">
        <v>143</v>
      </c>
      <c r="F12168">
        <v>0.63314165700000002</v>
      </c>
    </row>
    <row r="12169" spans="1:6" x14ac:dyDescent="0.3">
      <c r="A12169" t="s">
        <v>2197</v>
      </c>
      <c r="B12169">
        <v>55</v>
      </c>
      <c r="C12169">
        <v>69</v>
      </c>
      <c r="D12169">
        <v>143</v>
      </c>
      <c r="E12169">
        <v>143</v>
      </c>
      <c r="F12169">
        <v>0.63314165700000002</v>
      </c>
    </row>
    <row r="12170" spans="1:6" x14ac:dyDescent="0.3">
      <c r="A12170" t="s">
        <v>3859</v>
      </c>
      <c r="B12170">
        <v>48</v>
      </c>
      <c r="C12170">
        <v>62</v>
      </c>
      <c r="D12170">
        <v>157</v>
      </c>
      <c r="E12170">
        <v>157</v>
      </c>
      <c r="F12170">
        <v>0.63314165700000002</v>
      </c>
    </row>
    <row r="12171" spans="1:6" x14ac:dyDescent="0.3">
      <c r="A12171" t="s">
        <v>4602</v>
      </c>
      <c r="B12171">
        <v>43</v>
      </c>
      <c r="C12171">
        <v>62</v>
      </c>
      <c r="D12171">
        <v>157</v>
      </c>
      <c r="E12171">
        <v>157</v>
      </c>
      <c r="F12171">
        <v>0.63314165700000002</v>
      </c>
    </row>
    <row r="12172" spans="1:6" x14ac:dyDescent="0.3">
      <c r="A12172" t="s">
        <v>6138</v>
      </c>
      <c r="B12172">
        <v>50</v>
      </c>
      <c r="C12172">
        <v>72</v>
      </c>
      <c r="D12172">
        <v>143</v>
      </c>
      <c r="E12172">
        <v>143</v>
      </c>
      <c r="F12172">
        <v>0.63314165700000002</v>
      </c>
    </row>
    <row r="12173" spans="1:6" x14ac:dyDescent="0.3">
      <c r="A12173" t="s">
        <v>6158</v>
      </c>
      <c r="B12173">
        <v>48</v>
      </c>
      <c r="C12173">
        <v>62</v>
      </c>
      <c r="D12173">
        <v>157</v>
      </c>
      <c r="E12173">
        <v>157</v>
      </c>
      <c r="F12173">
        <v>0.63314165700000002</v>
      </c>
    </row>
    <row r="12174" spans="1:6" x14ac:dyDescent="0.3">
      <c r="A12174" t="s">
        <v>9199</v>
      </c>
      <c r="B12174">
        <v>55</v>
      </c>
      <c r="C12174">
        <v>72</v>
      </c>
      <c r="D12174">
        <v>143</v>
      </c>
      <c r="E12174">
        <v>143</v>
      </c>
      <c r="F12174">
        <v>0.63314165700000002</v>
      </c>
    </row>
    <row r="12175" spans="1:6" x14ac:dyDescent="0.3">
      <c r="A12175" t="s">
        <v>9772</v>
      </c>
      <c r="B12175">
        <v>55</v>
      </c>
      <c r="C12175">
        <v>72</v>
      </c>
      <c r="D12175">
        <v>143</v>
      </c>
      <c r="E12175">
        <v>143</v>
      </c>
      <c r="F12175">
        <v>0.63314165700000002</v>
      </c>
    </row>
    <row r="12176" spans="1:6" x14ac:dyDescent="0.3">
      <c r="A12176" t="s">
        <v>11292</v>
      </c>
      <c r="B12176">
        <v>43</v>
      </c>
      <c r="C12176">
        <v>62</v>
      </c>
      <c r="D12176">
        <v>157</v>
      </c>
      <c r="E12176">
        <v>157</v>
      </c>
      <c r="F12176">
        <v>0.63314165700000002</v>
      </c>
    </row>
    <row r="12177" spans="1:6" x14ac:dyDescent="0.3">
      <c r="A12177" t="s">
        <v>12427</v>
      </c>
      <c r="B12177">
        <v>50</v>
      </c>
      <c r="C12177">
        <v>72</v>
      </c>
      <c r="D12177">
        <v>143</v>
      </c>
      <c r="E12177">
        <v>143</v>
      </c>
      <c r="F12177">
        <v>0.63314165700000002</v>
      </c>
    </row>
    <row r="12178" spans="1:6" x14ac:dyDescent="0.3">
      <c r="A12178" t="s">
        <v>310</v>
      </c>
      <c r="B12178">
        <v>48</v>
      </c>
      <c r="C12178">
        <v>63</v>
      </c>
      <c r="D12178">
        <v>148</v>
      </c>
      <c r="E12178">
        <v>148</v>
      </c>
      <c r="F12178">
        <v>0.63347663499999995</v>
      </c>
    </row>
    <row r="12179" spans="1:6" x14ac:dyDescent="0.3">
      <c r="A12179" t="s">
        <v>2156</v>
      </c>
      <c r="B12179">
        <v>46</v>
      </c>
      <c r="C12179">
        <v>61</v>
      </c>
      <c r="D12179">
        <v>152</v>
      </c>
      <c r="E12179">
        <v>152</v>
      </c>
      <c r="F12179">
        <v>0.63347663499999995</v>
      </c>
    </row>
    <row r="12180" spans="1:6" x14ac:dyDescent="0.3">
      <c r="A12180" t="s">
        <v>2439</v>
      </c>
      <c r="B12180">
        <v>50</v>
      </c>
      <c r="C12180">
        <v>71</v>
      </c>
      <c r="D12180">
        <v>152</v>
      </c>
      <c r="E12180">
        <v>152</v>
      </c>
      <c r="F12180">
        <v>0.63347663499999995</v>
      </c>
    </row>
    <row r="12181" spans="1:6" x14ac:dyDescent="0.3">
      <c r="A12181" t="s">
        <v>3107</v>
      </c>
      <c r="B12181">
        <v>50</v>
      </c>
      <c r="C12181">
        <v>71</v>
      </c>
      <c r="D12181">
        <v>152</v>
      </c>
      <c r="E12181">
        <v>152</v>
      </c>
      <c r="F12181">
        <v>0.63347663499999995</v>
      </c>
    </row>
    <row r="12182" spans="1:6" x14ac:dyDescent="0.3">
      <c r="A12182" t="s">
        <v>3404</v>
      </c>
      <c r="B12182">
        <v>48</v>
      </c>
      <c r="C12182">
        <v>63</v>
      </c>
      <c r="D12182">
        <v>148</v>
      </c>
      <c r="E12182">
        <v>148</v>
      </c>
      <c r="F12182">
        <v>0.63347663499999995</v>
      </c>
    </row>
    <row r="12183" spans="1:6" x14ac:dyDescent="0.3">
      <c r="A12183" t="s">
        <v>4364</v>
      </c>
      <c r="B12183">
        <v>50</v>
      </c>
      <c r="C12183">
        <v>71</v>
      </c>
      <c r="D12183">
        <v>152</v>
      </c>
      <c r="E12183">
        <v>152</v>
      </c>
      <c r="F12183">
        <v>0.63347663499999995</v>
      </c>
    </row>
    <row r="12184" spans="1:6" x14ac:dyDescent="0.3">
      <c r="A12184" t="s">
        <v>6021</v>
      </c>
      <c r="B12184">
        <v>50</v>
      </c>
      <c r="C12184">
        <v>71</v>
      </c>
      <c r="D12184">
        <v>152</v>
      </c>
      <c r="E12184">
        <v>152</v>
      </c>
      <c r="F12184">
        <v>0.63347663499999995</v>
      </c>
    </row>
    <row r="12185" spans="1:6" x14ac:dyDescent="0.3">
      <c r="A12185" t="s">
        <v>11546</v>
      </c>
      <c r="B12185">
        <v>48</v>
      </c>
      <c r="C12185">
        <v>63</v>
      </c>
      <c r="D12185">
        <v>148</v>
      </c>
      <c r="E12185">
        <v>148</v>
      </c>
      <c r="F12185">
        <v>0.63347663499999995</v>
      </c>
    </row>
    <row r="12186" spans="1:6" x14ac:dyDescent="0.3">
      <c r="A12186" t="s">
        <v>12069</v>
      </c>
      <c r="B12186">
        <v>50</v>
      </c>
      <c r="C12186">
        <v>61</v>
      </c>
      <c r="D12186">
        <v>152</v>
      </c>
      <c r="E12186">
        <v>152</v>
      </c>
      <c r="F12186">
        <v>0.63347663499999995</v>
      </c>
    </row>
    <row r="12187" spans="1:6" x14ac:dyDescent="0.3">
      <c r="A12187" t="s">
        <v>12771</v>
      </c>
      <c r="B12187">
        <v>50</v>
      </c>
      <c r="C12187">
        <v>71</v>
      </c>
      <c r="D12187">
        <v>152</v>
      </c>
      <c r="E12187">
        <v>152</v>
      </c>
      <c r="F12187">
        <v>0.63347663499999995</v>
      </c>
    </row>
    <row r="12188" spans="1:6" x14ac:dyDescent="0.3">
      <c r="A12188" t="s">
        <v>1760</v>
      </c>
      <c r="B12188">
        <v>56</v>
      </c>
      <c r="C12188">
        <v>69</v>
      </c>
      <c r="D12188">
        <v>144</v>
      </c>
      <c r="E12188">
        <v>144</v>
      </c>
      <c r="F12188">
        <v>0.63360495999999999</v>
      </c>
    </row>
    <row r="12189" spans="1:6" x14ac:dyDescent="0.3">
      <c r="A12189" t="s">
        <v>6916</v>
      </c>
      <c r="B12189">
        <v>42</v>
      </c>
      <c r="C12189">
        <v>65</v>
      </c>
      <c r="D12189">
        <v>156</v>
      </c>
      <c r="E12189">
        <v>156</v>
      </c>
      <c r="F12189">
        <v>0.63360495999999999</v>
      </c>
    </row>
    <row r="12190" spans="1:6" x14ac:dyDescent="0.3">
      <c r="A12190" t="s">
        <v>7201</v>
      </c>
      <c r="B12190">
        <v>50</v>
      </c>
      <c r="C12190">
        <v>63</v>
      </c>
      <c r="D12190">
        <v>156</v>
      </c>
      <c r="E12190">
        <v>156</v>
      </c>
      <c r="F12190">
        <v>0.63360495999999999</v>
      </c>
    </row>
    <row r="12191" spans="1:6" x14ac:dyDescent="0.3">
      <c r="A12191" t="s">
        <v>10494</v>
      </c>
      <c r="B12191">
        <v>56</v>
      </c>
      <c r="C12191">
        <v>71</v>
      </c>
      <c r="D12191">
        <v>144</v>
      </c>
      <c r="E12191">
        <v>144</v>
      </c>
      <c r="F12191">
        <v>0.63360495999999999</v>
      </c>
    </row>
    <row r="12192" spans="1:6" x14ac:dyDescent="0.3">
      <c r="A12192" t="s">
        <v>12611</v>
      </c>
      <c r="B12192">
        <v>56</v>
      </c>
      <c r="C12192">
        <v>69</v>
      </c>
      <c r="D12192">
        <v>144</v>
      </c>
      <c r="E12192">
        <v>144</v>
      </c>
      <c r="F12192">
        <v>0.63360495999999999</v>
      </c>
    </row>
    <row r="12193" spans="1:6" x14ac:dyDescent="0.3">
      <c r="A12193" s="1" t="s">
        <v>499</v>
      </c>
      <c r="B12193">
        <v>43</v>
      </c>
      <c r="C12193">
        <v>66</v>
      </c>
      <c r="D12193">
        <v>150</v>
      </c>
      <c r="E12193">
        <v>150</v>
      </c>
      <c r="F12193">
        <v>0.63407762300000003</v>
      </c>
    </row>
    <row r="12194" spans="1:6" x14ac:dyDescent="0.3">
      <c r="A12194" t="s">
        <v>1347</v>
      </c>
      <c r="B12194">
        <v>55</v>
      </c>
      <c r="C12194">
        <v>68</v>
      </c>
      <c r="D12194">
        <v>150</v>
      </c>
      <c r="E12194">
        <v>150</v>
      </c>
      <c r="F12194">
        <v>0.63407762300000003</v>
      </c>
    </row>
    <row r="12195" spans="1:6" x14ac:dyDescent="0.3">
      <c r="A12195" t="s">
        <v>993</v>
      </c>
      <c r="B12195">
        <v>54</v>
      </c>
      <c r="C12195">
        <v>65</v>
      </c>
      <c r="D12195">
        <v>146</v>
      </c>
      <c r="E12195">
        <v>146</v>
      </c>
      <c r="F12195">
        <v>0.63415339000000004</v>
      </c>
    </row>
    <row r="12196" spans="1:6" x14ac:dyDescent="0.3">
      <c r="A12196" t="s">
        <v>3352</v>
      </c>
      <c r="B12196">
        <v>44</v>
      </c>
      <c r="C12196">
        <v>69</v>
      </c>
      <c r="D12196">
        <v>154</v>
      </c>
      <c r="E12196">
        <v>154</v>
      </c>
      <c r="F12196">
        <v>0.63415339000000004</v>
      </c>
    </row>
    <row r="12197" spans="1:6" x14ac:dyDescent="0.3">
      <c r="A12197" t="s">
        <v>6052</v>
      </c>
      <c r="B12197">
        <v>50</v>
      </c>
      <c r="C12197">
        <v>61</v>
      </c>
      <c r="D12197">
        <v>154</v>
      </c>
      <c r="E12197">
        <v>154</v>
      </c>
      <c r="F12197">
        <v>0.63415339000000004</v>
      </c>
    </row>
    <row r="12198" spans="1:6" x14ac:dyDescent="0.3">
      <c r="A12198" t="s">
        <v>6505</v>
      </c>
      <c r="B12198">
        <v>44</v>
      </c>
      <c r="C12198">
        <v>69</v>
      </c>
      <c r="D12198">
        <v>154</v>
      </c>
      <c r="E12198">
        <v>154</v>
      </c>
      <c r="F12198">
        <v>0.63415339000000004</v>
      </c>
    </row>
    <row r="12199" spans="1:6" x14ac:dyDescent="0.3">
      <c r="A12199" t="s">
        <v>7052</v>
      </c>
      <c r="B12199">
        <v>54</v>
      </c>
      <c r="C12199">
        <v>65</v>
      </c>
      <c r="D12199">
        <v>146</v>
      </c>
      <c r="E12199">
        <v>146</v>
      </c>
      <c r="F12199">
        <v>0.63415339000000004</v>
      </c>
    </row>
    <row r="12200" spans="1:6" x14ac:dyDescent="0.3">
      <c r="A12200" t="s">
        <v>8408</v>
      </c>
      <c r="B12200">
        <v>50</v>
      </c>
      <c r="C12200">
        <v>69</v>
      </c>
      <c r="D12200">
        <v>154</v>
      </c>
      <c r="E12200">
        <v>154</v>
      </c>
      <c r="F12200">
        <v>0.63415339000000004</v>
      </c>
    </row>
    <row r="12201" spans="1:6" x14ac:dyDescent="0.3">
      <c r="A12201" t="s">
        <v>12176</v>
      </c>
      <c r="B12201">
        <v>48</v>
      </c>
      <c r="C12201">
        <v>65</v>
      </c>
      <c r="D12201">
        <v>146</v>
      </c>
      <c r="E12201">
        <v>146</v>
      </c>
      <c r="F12201">
        <v>0.63415339000000004</v>
      </c>
    </row>
    <row r="12202" spans="1:6" x14ac:dyDescent="0.3">
      <c r="A12202" t="s">
        <v>771</v>
      </c>
      <c r="B12202">
        <v>53</v>
      </c>
      <c r="C12202">
        <v>63</v>
      </c>
      <c r="D12202">
        <v>154</v>
      </c>
      <c r="E12202">
        <v>154</v>
      </c>
      <c r="F12202">
        <v>0.634429876</v>
      </c>
    </row>
    <row r="12203" spans="1:6" x14ac:dyDescent="0.3">
      <c r="A12203" t="s">
        <v>5008</v>
      </c>
      <c r="B12203">
        <v>45</v>
      </c>
      <c r="C12203">
        <v>67</v>
      </c>
      <c r="D12203">
        <v>146</v>
      </c>
      <c r="E12203">
        <v>146</v>
      </c>
      <c r="F12203">
        <v>0.634429876</v>
      </c>
    </row>
    <row r="12204" spans="1:6" x14ac:dyDescent="0.3">
      <c r="A12204" t="s">
        <v>5278</v>
      </c>
      <c r="B12204">
        <v>45</v>
      </c>
      <c r="C12204">
        <v>67</v>
      </c>
      <c r="D12204">
        <v>146</v>
      </c>
      <c r="E12204">
        <v>146</v>
      </c>
      <c r="F12204">
        <v>0.634429876</v>
      </c>
    </row>
    <row r="12205" spans="1:6" x14ac:dyDescent="0.3">
      <c r="A12205" s="1" t="s">
        <v>9087</v>
      </c>
      <c r="B12205">
        <v>41</v>
      </c>
      <c r="C12205">
        <v>67</v>
      </c>
      <c r="D12205">
        <v>154</v>
      </c>
      <c r="E12205">
        <v>154</v>
      </c>
      <c r="F12205">
        <v>0.634429876</v>
      </c>
    </row>
    <row r="12206" spans="1:6" x14ac:dyDescent="0.3">
      <c r="A12206" t="s">
        <v>11413</v>
      </c>
      <c r="B12206">
        <v>53</v>
      </c>
      <c r="C12206">
        <v>63</v>
      </c>
      <c r="D12206">
        <v>154</v>
      </c>
      <c r="E12206">
        <v>154</v>
      </c>
      <c r="F12206">
        <v>0.634429876</v>
      </c>
    </row>
    <row r="12207" spans="1:6" x14ac:dyDescent="0.3">
      <c r="A12207" t="s">
        <v>2814</v>
      </c>
      <c r="B12207">
        <v>57</v>
      </c>
      <c r="C12207">
        <v>70</v>
      </c>
      <c r="D12207">
        <v>147</v>
      </c>
      <c r="E12207">
        <v>147</v>
      </c>
      <c r="F12207">
        <v>0.63449228400000002</v>
      </c>
    </row>
    <row r="12208" spans="1:6" x14ac:dyDescent="0.3">
      <c r="A12208" t="s">
        <v>4737</v>
      </c>
      <c r="B12208">
        <v>54</v>
      </c>
      <c r="C12208">
        <v>64</v>
      </c>
      <c r="D12208">
        <v>153</v>
      </c>
      <c r="E12208">
        <v>153</v>
      </c>
      <c r="F12208">
        <v>0.63449228400000002</v>
      </c>
    </row>
    <row r="12209" spans="1:6" x14ac:dyDescent="0.3">
      <c r="A12209" t="s">
        <v>6930</v>
      </c>
      <c r="B12209">
        <v>41</v>
      </c>
      <c r="C12209">
        <v>64</v>
      </c>
      <c r="D12209">
        <v>153</v>
      </c>
      <c r="E12209">
        <v>153</v>
      </c>
      <c r="F12209">
        <v>0.63449228400000002</v>
      </c>
    </row>
    <row r="12210" spans="1:6" x14ac:dyDescent="0.3">
      <c r="A12210" t="s">
        <v>2278</v>
      </c>
      <c r="B12210">
        <v>56</v>
      </c>
      <c r="C12210">
        <v>68</v>
      </c>
      <c r="D12210">
        <v>148</v>
      </c>
      <c r="E12210">
        <v>148</v>
      </c>
      <c r="F12210">
        <v>0.63474318699999999</v>
      </c>
    </row>
    <row r="12211" spans="1:6" x14ac:dyDescent="0.3">
      <c r="A12211" t="s">
        <v>9781</v>
      </c>
      <c r="B12211">
        <v>44</v>
      </c>
      <c r="C12211">
        <v>68</v>
      </c>
      <c r="D12211">
        <v>148</v>
      </c>
      <c r="E12211">
        <v>148</v>
      </c>
      <c r="F12211">
        <v>0.63474318699999999</v>
      </c>
    </row>
    <row r="12212" spans="1:6" x14ac:dyDescent="0.3">
      <c r="A12212" t="s">
        <v>2357</v>
      </c>
      <c r="B12212">
        <v>47</v>
      </c>
      <c r="C12212">
        <v>60</v>
      </c>
      <c r="D12212">
        <v>156</v>
      </c>
      <c r="E12212">
        <v>156</v>
      </c>
      <c r="F12212">
        <v>0.63497691099999998</v>
      </c>
    </row>
    <row r="12213" spans="1:6" x14ac:dyDescent="0.3">
      <c r="A12213" t="s">
        <v>5282</v>
      </c>
      <c r="B12213">
        <v>53</v>
      </c>
      <c r="C12213">
        <v>74</v>
      </c>
      <c r="D12213">
        <v>144</v>
      </c>
      <c r="E12213">
        <v>144</v>
      </c>
      <c r="F12213">
        <v>0.63497691099999998</v>
      </c>
    </row>
    <row r="12214" spans="1:6" x14ac:dyDescent="0.3">
      <c r="A12214" t="s">
        <v>7106</v>
      </c>
      <c r="B12214">
        <v>53</v>
      </c>
      <c r="C12214">
        <v>74</v>
      </c>
      <c r="D12214">
        <v>144</v>
      </c>
      <c r="E12214">
        <v>144</v>
      </c>
      <c r="F12214">
        <v>0.63497691099999998</v>
      </c>
    </row>
    <row r="12215" spans="1:6" x14ac:dyDescent="0.3">
      <c r="A12215" t="s">
        <v>3785</v>
      </c>
      <c r="B12215">
        <v>58</v>
      </c>
      <c r="C12215">
        <v>75</v>
      </c>
      <c r="D12215">
        <v>142</v>
      </c>
      <c r="E12215">
        <v>142</v>
      </c>
      <c r="F12215">
        <v>0.63507070200000004</v>
      </c>
    </row>
    <row r="12216" spans="1:6" x14ac:dyDescent="0.3">
      <c r="A12216" t="s">
        <v>4091</v>
      </c>
      <c r="B12216">
        <v>48</v>
      </c>
      <c r="C12216">
        <v>67</v>
      </c>
      <c r="D12216">
        <v>142</v>
      </c>
      <c r="E12216">
        <v>142</v>
      </c>
      <c r="F12216">
        <v>0.63507070200000004</v>
      </c>
    </row>
    <row r="12217" spans="1:6" x14ac:dyDescent="0.3">
      <c r="A12217" t="s">
        <v>5736</v>
      </c>
      <c r="B12217">
        <v>48</v>
      </c>
      <c r="C12217">
        <v>75</v>
      </c>
      <c r="D12217">
        <v>142</v>
      </c>
      <c r="E12217">
        <v>142</v>
      </c>
      <c r="F12217">
        <v>0.63507070200000004</v>
      </c>
    </row>
    <row r="12218" spans="1:6" x14ac:dyDescent="0.3">
      <c r="A12218" t="s">
        <v>9531</v>
      </c>
      <c r="B12218">
        <v>50</v>
      </c>
      <c r="C12218">
        <v>67</v>
      </c>
      <c r="D12218">
        <v>158</v>
      </c>
      <c r="E12218">
        <v>158</v>
      </c>
      <c r="F12218">
        <v>0.63507070200000004</v>
      </c>
    </row>
    <row r="12219" spans="1:6" x14ac:dyDescent="0.3">
      <c r="A12219" t="s">
        <v>51</v>
      </c>
      <c r="B12219">
        <v>57</v>
      </c>
      <c r="C12219">
        <v>67</v>
      </c>
      <c r="D12219">
        <v>141</v>
      </c>
      <c r="E12219">
        <v>141</v>
      </c>
      <c r="F12219">
        <v>0.63595636200000005</v>
      </c>
    </row>
    <row r="12220" spans="1:6" x14ac:dyDescent="0.3">
      <c r="A12220" t="s">
        <v>4716</v>
      </c>
      <c r="B12220">
        <v>41</v>
      </c>
      <c r="C12220">
        <v>58</v>
      </c>
      <c r="D12220">
        <v>159</v>
      </c>
      <c r="E12220">
        <v>159</v>
      </c>
      <c r="F12220">
        <v>0.63595636200000005</v>
      </c>
    </row>
    <row r="12221" spans="1:6" x14ac:dyDescent="0.3">
      <c r="A12221" t="s">
        <v>9577</v>
      </c>
      <c r="B12221">
        <v>41</v>
      </c>
      <c r="C12221">
        <v>67</v>
      </c>
      <c r="D12221">
        <v>159</v>
      </c>
      <c r="E12221">
        <v>159</v>
      </c>
      <c r="F12221">
        <v>0.63595636200000005</v>
      </c>
    </row>
    <row r="12222" spans="1:6" x14ac:dyDescent="0.3">
      <c r="A12222" t="s">
        <v>10538</v>
      </c>
      <c r="B12222">
        <v>41</v>
      </c>
      <c r="C12222">
        <v>67</v>
      </c>
      <c r="D12222">
        <v>159</v>
      </c>
      <c r="E12222">
        <v>159</v>
      </c>
      <c r="F12222">
        <v>0.63595636200000005</v>
      </c>
    </row>
    <row r="12223" spans="1:6" x14ac:dyDescent="0.3">
      <c r="A12223" t="s">
        <v>9053</v>
      </c>
      <c r="B12223">
        <v>52</v>
      </c>
      <c r="C12223">
        <v>74</v>
      </c>
      <c r="D12223">
        <v>146</v>
      </c>
      <c r="E12223">
        <v>146</v>
      </c>
      <c r="F12223">
        <v>0.63604928999999999</v>
      </c>
    </row>
    <row r="12224" spans="1:6" x14ac:dyDescent="0.3">
      <c r="A12224" t="s">
        <v>10373</v>
      </c>
      <c r="B12224">
        <v>48</v>
      </c>
      <c r="C12224">
        <v>70</v>
      </c>
      <c r="D12224">
        <v>154</v>
      </c>
      <c r="E12224">
        <v>154</v>
      </c>
      <c r="F12224">
        <v>0.63604928999999999</v>
      </c>
    </row>
    <row r="12225" spans="1:6" x14ac:dyDescent="0.3">
      <c r="A12225" t="s">
        <v>12539</v>
      </c>
      <c r="B12225">
        <v>48</v>
      </c>
      <c r="C12225">
        <v>60</v>
      </c>
      <c r="D12225">
        <v>154</v>
      </c>
      <c r="E12225">
        <v>154</v>
      </c>
      <c r="F12225">
        <v>0.63604928999999999</v>
      </c>
    </row>
    <row r="12226" spans="1:6" x14ac:dyDescent="0.3">
      <c r="A12226" t="s">
        <v>1755</v>
      </c>
      <c r="B12226">
        <v>53</v>
      </c>
      <c r="C12226">
        <v>74</v>
      </c>
      <c r="D12226">
        <v>145</v>
      </c>
      <c r="E12226">
        <v>145</v>
      </c>
      <c r="F12226">
        <v>0.63666616499999995</v>
      </c>
    </row>
    <row r="12227" spans="1:6" x14ac:dyDescent="0.3">
      <c r="A12227" t="s">
        <v>3092</v>
      </c>
      <c r="B12227">
        <v>48</v>
      </c>
      <c r="C12227">
        <v>69</v>
      </c>
      <c r="D12227">
        <v>155</v>
      </c>
      <c r="E12227">
        <v>155</v>
      </c>
      <c r="F12227">
        <v>0.63666616499999995</v>
      </c>
    </row>
    <row r="12228" spans="1:6" x14ac:dyDescent="0.3">
      <c r="A12228" t="s">
        <v>4005</v>
      </c>
      <c r="B12228">
        <v>50</v>
      </c>
      <c r="C12228">
        <v>65</v>
      </c>
      <c r="D12228">
        <v>145</v>
      </c>
      <c r="E12228">
        <v>145</v>
      </c>
      <c r="F12228">
        <v>0.63666616499999995</v>
      </c>
    </row>
    <row r="12229" spans="1:6" x14ac:dyDescent="0.3">
      <c r="A12229" t="s">
        <v>4464</v>
      </c>
      <c r="B12229">
        <v>45</v>
      </c>
      <c r="C12229">
        <v>69</v>
      </c>
      <c r="D12229">
        <v>155</v>
      </c>
      <c r="E12229">
        <v>155</v>
      </c>
      <c r="F12229">
        <v>0.63666616499999995</v>
      </c>
    </row>
    <row r="12230" spans="1:6" x14ac:dyDescent="0.3">
      <c r="A12230" t="s">
        <v>10754</v>
      </c>
      <c r="B12230">
        <v>48</v>
      </c>
      <c r="C12230">
        <v>69</v>
      </c>
      <c r="D12230">
        <v>155</v>
      </c>
      <c r="E12230">
        <v>155</v>
      </c>
      <c r="F12230">
        <v>0.63666616499999995</v>
      </c>
    </row>
    <row r="12231" spans="1:6" x14ac:dyDescent="0.3">
      <c r="A12231" t="s">
        <v>5428</v>
      </c>
      <c r="B12231">
        <v>46</v>
      </c>
      <c r="C12231">
        <v>67</v>
      </c>
      <c r="D12231">
        <v>145</v>
      </c>
      <c r="E12231">
        <v>145</v>
      </c>
      <c r="F12231">
        <v>0.636772848</v>
      </c>
    </row>
    <row r="12232" spans="1:6" x14ac:dyDescent="0.3">
      <c r="A12232" t="s">
        <v>8276</v>
      </c>
      <c r="B12232">
        <v>46</v>
      </c>
      <c r="C12232">
        <v>72</v>
      </c>
      <c r="D12232">
        <v>145</v>
      </c>
      <c r="E12232">
        <v>145</v>
      </c>
      <c r="F12232">
        <v>0.636772848</v>
      </c>
    </row>
    <row r="12233" spans="1:6" x14ac:dyDescent="0.3">
      <c r="A12233" t="s">
        <v>5718</v>
      </c>
      <c r="B12233">
        <v>55</v>
      </c>
      <c r="C12233">
        <v>67</v>
      </c>
      <c r="D12233">
        <v>152</v>
      </c>
      <c r="E12233">
        <v>152</v>
      </c>
      <c r="F12233">
        <v>0.63725068699999998</v>
      </c>
    </row>
    <row r="12234" spans="1:6" x14ac:dyDescent="0.3">
      <c r="A12234" t="s">
        <v>7158</v>
      </c>
      <c r="B12234">
        <v>43</v>
      </c>
      <c r="C12234">
        <v>69</v>
      </c>
      <c r="D12234">
        <v>148</v>
      </c>
      <c r="E12234">
        <v>148</v>
      </c>
      <c r="F12234">
        <v>0.63725068699999998</v>
      </c>
    </row>
    <row r="12235" spans="1:6" x14ac:dyDescent="0.3">
      <c r="A12235" t="s">
        <v>12319</v>
      </c>
      <c r="B12235">
        <v>57</v>
      </c>
      <c r="C12235">
        <v>67</v>
      </c>
      <c r="D12235">
        <v>148</v>
      </c>
      <c r="E12235">
        <v>148</v>
      </c>
      <c r="F12235">
        <v>0.63725068699999998</v>
      </c>
    </row>
    <row r="12236" spans="1:6" x14ac:dyDescent="0.3">
      <c r="A12236" s="1" t="s">
        <v>12796</v>
      </c>
      <c r="B12236">
        <v>43</v>
      </c>
      <c r="C12236">
        <v>69</v>
      </c>
      <c r="D12236">
        <v>148</v>
      </c>
      <c r="E12236">
        <v>148</v>
      </c>
      <c r="F12236">
        <v>0.63725068699999998</v>
      </c>
    </row>
    <row r="12237" spans="1:6" x14ac:dyDescent="0.3">
      <c r="A12237" t="s">
        <v>1877</v>
      </c>
      <c r="B12237">
        <v>50</v>
      </c>
      <c r="C12237">
        <v>72</v>
      </c>
      <c r="D12237">
        <v>151</v>
      </c>
      <c r="E12237">
        <v>151</v>
      </c>
      <c r="F12237">
        <v>0.63779584199999995</v>
      </c>
    </row>
    <row r="12238" spans="1:6" x14ac:dyDescent="0.3">
      <c r="A12238" t="s">
        <v>2569</v>
      </c>
      <c r="B12238">
        <v>51</v>
      </c>
      <c r="C12238">
        <v>73</v>
      </c>
      <c r="D12238">
        <v>149</v>
      </c>
      <c r="E12238">
        <v>149</v>
      </c>
      <c r="F12238">
        <v>0.63779584199999995</v>
      </c>
    </row>
    <row r="12239" spans="1:6" x14ac:dyDescent="0.3">
      <c r="A12239" t="s">
        <v>8069</v>
      </c>
      <c r="B12239">
        <v>48</v>
      </c>
      <c r="C12239">
        <v>62</v>
      </c>
      <c r="D12239">
        <v>149</v>
      </c>
      <c r="E12239">
        <v>149</v>
      </c>
      <c r="F12239">
        <v>0.63779584199999995</v>
      </c>
    </row>
    <row r="12240" spans="1:6" x14ac:dyDescent="0.3">
      <c r="A12240" t="s">
        <v>9976</v>
      </c>
      <c r="B12240">
        <v>51</v>
      </c>
      <c r="C12240">
        <v>73</v>
      </c>
      <c r="D12240">
        <v>149</v>
      </c>
      <c r="E12240">
        <v>149</v>
      </c>
      <c r="F12240">
        <v>0.63779584199999995</v>
      </c>
    </row>
    <row r="12241" spans="1:6" x14ac:dyDescent="0.3">
      <c r="A12241" t="s">
        <v>2323</v>
      </c>
      <c r="B12241">
        <v>47</v>
      </c>
      <c r="C12241">
        <v>74</v>
      </c>
      <c r="D12241">
        <v>152</v>
      </c>
      <c r="E12241">
        <v>152</v>
      </c>
      <c r="F12241">
        <v>0.63784529300000004</v>
      </c>
    </row>
    <row r="12242" spans="1:6" x14ac:dyDescent="0.3">
      <c r="A12242" t="s">
        <v>5429</v>
      </c>
      <c r="B12242">
        <v>53</v>
      </c>
      <c r="C12242">
        <v>75</v>
      </c>
      <c r="D12242">
        <v>142</v>
      </c>
      <c r="E12242">
        <v>142</v>
      </c>
      <c r="F12242">
        <v>0.63841750399999997</v>
      </c>
    </row>
    <row r="12243" spans="1:6" x14ac:dyDescent="0.3">
      <c r="A12243" t="s">
        <v>8742</v>
      </c>
      <c r="B12243">
        <v>49</v>
      </c>
      <c r="C12243">
        <v>66</v>
      </c>
      <c r="D12243">
        <v>159</v>
      </c>
      <c r="E12243">
        <v>159</v>
      </c>
      <c r="F12243">
        <v>0.63880655099999994</v>
      </c>
    </row>
    <row r="12244" spans="1:6" x14ac:dyDescent="0.3">
      <c r="A12244" t="s">
        <v>2196</v>
      </c>
      <c r="B12244">
        <v>38</v>
      </c>
      <c r="C12244">
        <v>56</v>
      </c>
      <c r="D12244">
        <v>161</v>
      </c>
      <c r="E12244">
        <v>161</v>
      </c>
      <c r="F12244">
        <v>0.63891913</v>
      </c>
    </row>
    <row r="12245" spans="1:6" x14ac:dyDescent="0.3">
      <c r="A12245" t="s">
        <v>9708</v>
      </c>
      <c r="B12245">
        <v>49</v>
      </c>
      <c r="C12245">
        <v>78</v>
      </c>
      <c r="D12245">
        <v>139</v>
      </c>
      <c r="E12245">
        <v>139</v>
      </c>
      <c r="F12245">
        <v>0.63891913</v>
      </c>
    </row>
    <row r="12246" spans="1:6" x14ac:dyDescent="0.3">
      <c r="A12246" t="s">
        <v>12529</v>
      </c>
      <c r="B12246">
        <v>49</v>
      </c>
      <c r="C12246">
        <v>56</v>
      </c>
      <c r="D12246">
        <v>161</v>
      </c>
      <c r="E12246">
        <v>161</v>
      </c>
      <c r="F12246">
        <v>0.63891913</v>
      </c>
    </row>
    <row r="12247" spans="1:6" x14ac:dyDescent="0.3">
      <c r="A12247" t="s">
        <v>222</v>
      </c>
      <c r="B12247">
        <v>51</v>
      </c>
      <c r="C12247">
        <v>74</v>
      </c>
      <c r="D12247">
        <v>147</v>
      </c>
      <c r="E12247">
        <v>147</v>
      </c>
      <c r="F12247">
        <v>0.63922810200000002</v>
      </c>
    </row>
    <row r="12248" spans="1:6" x14ac:dyDescent="0.3">
      <c r="A12248" t="s">
        <v>1228</v>
      </c>
      <c r="B12248">
        <v>47</v>
      </c>
      <c r="C12248">
        <v>71</v>
      </c>
      <c r="D12248">
        <v>153</v>
      </c>
      <c r="E12248">
        <v>153</v>
      </c>
      <c r="F12248">
        <v>0.63922810200000002</v>
      </c>
    </row>
    <row r="12249" spans="1:6" x14ac:dyDescent="0.3">
      <c r="A12249" t="s">
        <v>1984</v>
      </c>
      <c r="B12249">
        <v>50</v>
      </c>
      <c r="C12249">
        <v>63</v>
      </c>
      <c r="D12249">
        <v>147</v>
      </c>
      <c r="E12249">
        <v>147</v>
      </c>
      <c r="F12249">
        <v>0.63922810200000002</v>
      </c>
    </row>
    <row r="12250" spans="1:6" x14ac:dyDescent="0.3">
      <c r="A12250" t="s">
        <v>3149</v>
      </c>
      <c r="B12250">
        <v>51</v>
      </c>
      <c r="C12250">
        <v>74</v>
      </c>
      <c r="D12250">
        <v>147</v>
      </c>
      <c r="E12250">
        <v>147</v>
      </c>
      <c r="F12250">
        <v>0.63922810200000002</v>
      </c>
    </row>
    <row r="12251" spans="1:6" x14ac:dyDescent="0.3">
      <c r="A12251" t="s">
        <v>5513</v>
      </c>
      <c r="B12251">
        <v>48</v>
      </c>
      <c r="C12251">
        <v>60</v>
      </c>
      <c r="D12251">
        <v>153</v>
      </c>
      <c r="E12251">
        <v>153</v>
      </c>
      <c r="F12251">
        <v>0.63922810200000002</v>
      </c>
    </row>
    <row r="12252" spans="1:6" x14ac:dyDescent="0.3">
      <c r="A12252" t="s">
        <v>7224</v>
      </c>
      <c r="B12252">
        <v>47</v>
      </c>
      <c r="C12252">
        <v>60</v>
      </c>
      <c r="D12252">
        <v>153</v>
      </c>
      <c r="E12252">
        <v>153</v>
      </c>
      <c r="F12252">
        <v>0.63922810200000002</v>
      </c>
    </row>
    <row r="12253" spans="1:6" x14ac:dyDescent="0.3">
      <c r="A12253" t="s">
        <v>8923</v>
      </c>
      <c r="B12253">
        <v>51</v>
      </c>
      <c r="C12253">
        <v>74</v>
      </c>
      <c r="D12253">
        <v>147</v>
      </c>
      <c r="E12253">
        <v>147</v>
      </c>
      <c r="F12253">
        <v>0.63922810200000002</v>
      </c>
    </row>
    <row r="12254" spans="1:6" x14ac:dyDescent="0.3">
      <c r="A12254" t="s">
        <v>8944</v>
      </c>
      <c r="B12254">
        <v>51</v>
      </c>
      <c r="C12254">
        <v>74</v>
      </c>
      <c r="D12254">
        <v>147</v>
      </c>
      <c r="E12254">
        <v>147</v>
      </c>
      <c r="F12254">
        <v>0.63922810200000002</v>
      </c>
    </row>
    <row r="12255" spans="1:6" x14ac:dyDescent="0.3">
      <c r="A12255" t="s">
        <v>10936</v>
      </c>
      <c r="B12255">
        <v>48</v>
      </c>
      <c r="C12255">
        <v>60</v>
      </c>
      <c r="D12255">
        <v>153</v>
      </c>
      <c r="E12255">
        <v>153</v>
      </c>
      <c r="F12255">
        <v>0.63922810200000002</v>
      </c>
    </row>
    <row r="12256" spans="1:6" x14ac:dyDescent="0.3">
      <c r="A12256" t="s">
        <v>13051</v>
      </c>
      <c r="B12256">
        <v>47</v>
      </c>
      <c r="C12256">
        <v>60</v>
      </c>
      <c r="D12256">
        <v>153</v>
      </c>
      <c r="E12256">
        <v>153</v>
      </c>
      <c r="F12256">
        <v>0.63922810200000002</v>
      </c>
    </row>
    <row r="12257" spans="1:6" x14ac:dyDescent="0.3">
      <c r="A12257" t="s">
        <v>897</v>
      </c>
      <c r="B12257">
        <v>44</v>
      </c>
      <c r="C12257">
        <v>67</v>
      </c>
      <c r="D12257">
        <v>158</v>
      </c>
      <c r="E12257">
        <v>158</v>
      </c>
      <c r="F12257">
        <v>0.63967948200000002</v>
      </c>
    </row>
    <row r="12258" spans="1:6" x14ac:dyDescent="0.3">
      <c r="A12258" t="s">
        <v>9074</v>
      </c>
      <c r="B12258">
        <v>44</v>
      </c>
      <c r="C12258">
        <v>67</v>
      </c>
      <c r="D12258">
        <v>158</v>
      </c>
      <c r="E12258">
        <v>158</v>
      </c>
      <c r="F12258">
        <v>0.63967948200000002</v>
      </c>
    </row>
    <row r="12259" spans="1:6" x14ac:dyDescent="0.3">
      <c r="A12259" t="s">
        <v>9318</v>
      </c>
      <c r="B12259">
        <v>46</v>
      </c>
      <c r="C12259">
        <v>67</v>
      </c>
      <c r="D12259">
        <v>158</v>
      </c>
      <c r="E12259">
        <v>158</v>
      </c>
      <c r="F12259">
        <v>0.63967948200000002</v>
      </c>
    </row>
    <row r="12260" spans="1:6" x14ac:dyDescent="0.3">
      <c r="A12260" t="s">
        <v>10748</v>
      </c>
      <c r="B12260">
        <v>46</v>
      </c>
      <c r="C12260">
        <v>67</v>
      </c>
      <c r="D12260">
        <v>158</v>
      </c>
      <c r="E12260">
        <v>158</v>
      </c>
      <c r="F12260">
        <v>0.63967948200000002</v>
      </c>
    </row>
    <row r="12261" spans="1:6" x14ac:dyDescent="0.3">
      <c r="A12261" t="s">
        <v>3225</v>
      </c>
      <c r="B12261">
        <v>41</v>
      </c>
      <c r="C12261">
        <v>68</v>
      </c>
      <c r="D12261">
        <v>158</v>
      </c>
      <c r="E12261">
        <v>158</v>
      </c>
      <c r="F12261">
        <v>0.63969742200000002</v>
      </c>
    </row>
    <row r="12262" spans="1:6" x14ac:dyDescent="0.3">
      <c r="A12262" t="s">
        <v>6803</v>
      </c>
      <c r="B12262">
        <v>57</v>
      </c>
      <c r="C12262">
        <v>76</v>
      </c>
      <c r="D12262">
        <v>142</v>
      </c>
      <c r="E12262">
        <v>142</v>
      </c>
      <c r="F12262">
        <v>0.63969742200000002</v>
      </c>
    </row>
    <row r="12263" spans="1:6" x14ac:dyDescent="0.3">
      <c r="A12263" t="s">
        <v>8366</v>
      </c>
      <c r="B12263">
        <v>41</v>
      </c>
      <c r="C12263">
        <v>68</v>
      </c>
      <c r="D12263">
        <v>158</v>
      </c>
      <c r="E12263">
        <v>158</v>
      </c>
      <c r="F12263">
        <v>0.63969742200000002</v>
      </c>
    </row>
    <row r="12264" spans="1:6" x14ac:dyDescent="0.3">
      <c r="A12264" t="s">
        <v>10704</v>
      </c>
      <c r="B12264">
        <v>57</v>
      </c>
      <c r="C12264">
        <v>66</v>
      </c>
      <c r="D12264">
        <v>142</v>
      </c>
      <c r="E12264">
        <v>142</v>
      </c>
      <c r="F12264">
        <v>0.63969742200000002</v>
      </c>
    </row>
    <row r="12265" spans="1:6" x14ac:dyDescent="0.3">
      <c r="A12265" s="1" t="s">
        <v>46</v>
      </c>
      <c r="B12265">
        <v>59</v>
      </c>
      <c r="C12265">
        <v>67</v>
      </c>
      <c r="D12265">
        <v>150</v>
      </c>
      <c r="E12265">
        <v>150</v>
      </c>
      <c r="F12265">
        <v>0.64</v>
      </c>
    </row>
    <row r="12266" spans="1:6" x14ac:dyDescent="0.3">
      <c r="A12266" t="s">
        <v>572</v>
      </c>
      <c r="B12266">
        <v>39</v>
      </c>
      <c r="C12266">
        <v>67</v>
      </c>
      <c r="D12266">
        <v>150</v>
      </c>
      <c r="E12266">
        <v>150</v>
      </c>
      <c r="F12266">
        <v>0.64</v>
      </c>
    </row>
    <row r="12267" spans="1:6" x14ac:dyDescent="0.3">
      <c r="A12267" t="s">
        <v>1331</v>
      </c>
      <c r="B12267">
        <v>50</v>
      </c>
      <c r="C12267">
        <v>66</v>
      </c>
      <c r="D12267">
        <v>156</v>
      </c>
      <c r="E12267">
        <v>156</v>
      </c>
      <c r="F12267">
        <v>0.64008735800000005</v>
      </c>
    </row>
    <row r="12268" spans="1:6" x14ac:dyDescent="0.3">
      <c r="A12268" t="s">
        <v>1476</v>
      </c>
      <c r="B12268">
        <v>50</v>
      </c>
      <c r="C12268">
        <v>66</v>
      </c>
      <c r="D12268">
        <v>156</v>
      </c>
      <c r="E12268">
        <v>156</v>
      </c>
      <c r="F12268">
        <v>0.64008735800000005</v>
      </c>
    </row>
    <row r="12269" spans="1:6" x14ac:dyDescent="0.3">
      <c r="A12269" t="s">
        <v>11312</v>
      </c>
      <c r="B12269">
        <v>48</v>
      </c>
      <c r="C12269">
        <v>72</v>
      </c>
      <c r="D12269">
        <v>144</v>
      </c>
      <c r="E12269">
        <v>144</v>
      </c>
      <c r="F12269">
        <v>0.64008735800000005</v>
      </c>
    </row>
    <row r="12270" spans="1:6" x14ac:dyDescent="0.3">
      <c r="A12270" t="s">
        <v>791</v>
      </c>
      <c r="B12270">
        <v>50</v>
      </c>
      <c r="C12270">
        <v>73</v>
      </c>
      <c r="D12270">
        <v>143</v>
      </c>
      <c r="E12270">
        <v>143</v>
      </c>
      <c r="F12270">
        <v>0.64043794899999995</v>
      </c>
    </row>
    <row r="12271" spans="1:6" x14ac:dyDescent="0.3">
      <c r="A12271" t="s">
        <v>5285</v>
      </c>
      <c r="B12271">
        <v>43</v>
      </c>
      <c r="C12271">
        <v>61</v>
      </c>
      <c r="D12271">
        <v>155</v>
      </c>
      <c r="E12271">
        <v>155</v>
      </c>
      <c r="F12271">
        <v>0.64043794899999995</v>
      </c>
    </row>
    <row r="12272" spans="1:6" x14ac:dyDescent="0.3">
      <c r="A12272" t="s">
        <v>6594</v>
      </c>
      <c r="B12272">
        <v>55</v>
      </c>
      <c r="C12272">
        <v>73</v>
      </c>
      <c r="D12272">
        <v>145</v>
      </c>
      <c r="E12272">
        <v>145</v>
      </c>
      <c r="F12272">
        <v>0.64043794899999995</v>
      </c>
    </row>
    <row r="12273" spans="1:6" x14ac:dyDescent="0.3">
      <c r="A12273" t="s">
        <v>9998</v>
      </c>
      <c r="B12273">
        <v>55</v>
      </c>
      <c r="C12273">
        <v>73</v>
      </c>
      <c r="D12273">
        <v>143</v>
      </c>
      <c r="E12273">
        <v>143</v>
      </c>
      <c r="F12273">
        <v>0.64043794899999995</v>
      </c>
    </row>
    <row r="12274" spans="1:6" x14ac:dyDescent="0.3">
      <c r="A12274" t="s">
        <v>11298</v>
      </c>
      <c r="B12274">
        <v>48</v>
      </c>
      <c r="C12274">
        <v>61</v>
      </c>
      <c r="D12274">
        <v>157</v>
      </c>
      <c r="E12274">
        <v>157</v>
      </c>
      <c r="F12274">
        <v>0.64043794899999995</v>
      </c>
    </row>
    <row r="12275" spans="1:6" x14ac:dyDescent="0.3">
      <c r="A12275" t="s">
        <v>12360</v>
      </c>
      <c r="B12275">
        <v>43</v>
      </c>
      <c r="C12275">
        <v>68</v>
      </c>
      <c r="D12275">
        <v>155</v>
      </c>
      <c r="E12275">
        <v>155</v>
      </c>
      <c r="F12275">
        <v>0.64043794899999995</v>
      </c>
    </row>
    <row r="12276" spans="1:6" x14ac:dyDescent="0.3">
      <c r="A12276" t="s">
        <v>12863</v>
      </c>
      <c r="B12276">
        <v>43</v>
      </c>
      <c r="C12276">
        <v>61</v>
      </c>
      <c r="D12276">
        <v>157</v>
      </c>
      <c r="E12276">
        <v>157</v>
      </c>
      <c r="F12276">
        <v>0.64043794899999995</v>
      </c>
    </row>
    <row r="12277" spans="1:6" x14ac:dyDescent="0.3">
      <c r="A12277" t="s">
        <v>85</v>
      </c>
      <c r="B12277">
        <v>47</v>
      </c>
      <c r="C12277">
        <v>73</v>
      </c>
      <c r="D12277">
        <v>144</v>
      </c>
      <c r="E12277">
        <v>144</v>
      </c>
      <c r="F12277">
        <v>0.64193507699999997</v>
      </c>
    </row>
    <row r="12278" spans="1:6" x14ac:dyDescent="0.3">
      <c r="A12278" t="s">
        <v>3275</v>
      </c>
      <c r="B12278">
        <v>57</v>
      </c>
      <c r="C12278">
        <v>73</v>
      </c>
      <c r="D12278">
        <v>144</v>
      </c>
      <c r="E12278">
        <v>144</v>
      </c>
      <c r="F12278">
        <v>0.64193507699999997</v>
      </c>
    </row>
    <row r="12279" spans="1:6" x14ac:dyDescent="0.3">
      <c r="A12279" t="s">
        <v>9842</v>
      </c>
      <c r="B12279">
        <v>57</v>
      </c>
      <c r="C12279">
        <v>67</v>
      </c>
      <c r="D12279">
        <v>144</v>
      </c>
      <c r="E12279">
        <v>144</v>
      </c>
      <c r="F12279">
        <v>0.64193507699999997</v>
      </c>
    </row>
    <row r="12280" spans="1:6" x14ac:dyDescent="0.3">
      <c r="A12280" t="s">
        <v>2036</v>
      </c>
      <c r="B12280">
        <v>44</v>
      </c>
      <c r="C12280">
        <v>60</v>
      </c>
      <c r="D12280">
        <v>156</v>
      </c>
      <c r="E12280">
        <v>156</v>
      </c>
      <c r="F12280">
        <v>0.64208005000000001</v>
      </c>
    </row>
    <row r="12281" spans="1:6" x14ac:dyDescent="0.3">
      <c r="A12281" t="s">
        <v>6452</v>
      </c>
      <c r="B12281">
        <v>54</v>
      </c>
      <c r="C12281">
        <v>74</v>
      </c>
      <c r="D12281">
        <v>144</v>
      </c>
      <c r="E12281">
        <v>144</v>
      </c>
      <c r="F12281">
        <v>0.64208005000000001</v>
      </c>
    </row>
    <row r="12282" spans="1:6" x14ac:dyDescent="0.3">
      <c r="A12282" t="s">
        <v>10602</v>
      </c>
      <c r="B12282">
        <v>50</v>
      </c>
      <c r="C12282">
        <v>74</v>
      </c>
      <c r="D12282">
        <v>144</v>
      </c>
      <c r="E12282">
        <v>144</v>
      </c>
      <c r="F12282">
        <v>0.64208005000000001</v>
      </c>
    </row>
    <row r="12283" spans="1:6" x14ac:dyDescent="0.3">
      <c r="A12283" t="s">
        <v>11784</v>
      </c>
      <c r="B12283">
        <v>44</v>
      </c>
      <c r="C12283">
        <v>68</v>
      </c>
      <c r="D12283">
        <v>156</v>
      </c>
      <c r="E12283">
        <v>156</v>
      </c>
      <c r="F12283">
        <v>0.64208005000000001</v>
      </c>
    </row>
    <row r="12284" spans="1:6" x14ac:dyDescent="0.3">
      <c r="A12284" s="1" t="s">
        <v>12058</v>
      </c>
      <c r="B12284">
        <v>50</v>
      </c>
      <c r="C12284">
        <v>74</v>
      </c>
      <c r="D12284">
        <v>144</v>
      </c>
      <c r="E12284">
        <v>144</v>
      </c>
      <c r="F12284">
        <v>0.64208005000000001</v>
      </c>
    </row>
    <row r="12285" spans="1:6" x14ac:dyDescent="0.3">
      <c r="A12285" t="s">
        <v>928</v>
      </c>
      <c r="B12285">
        <v>46</v>
      </c>
      <c r="C12285">
        <v>64</v>
      </c>
      <c r="D12285">
        <v>156</v>
      </c>
      <c r="E12285">
        <v>156</v>
      </c>
      <c r="F12285">
        <v>0.64225789099999997</v>
      </c>
    </row>
    <row r="12286" spans="1:6" x14ac:dyDescent="0.3">
      <c r="A12286" t="s">
        <v>1306</v>
      </c>
      <c r="B12286">
        <v>52</v>
      </c>
      <c r="C12286">
        <v>70</v>
      </c>
      <c r="D12286">
        <v>144</v>
      </c>
      <c r="E12286">
        <v>144</v>
      </c>
      <c r="F12286">
        <v>0.64225789099999997</v>
      </c>
    </row>
    <row r="12287" spans="1:6" x14ac:dyDescent="0.3">
      <c r="A12287" t="s">
        <v>3612</v>
      </c>
      <c r="B12287">
        <v>52</v>
      </c>
      <c r="C12287">
        <v>70</v>
      </c>
      <c r="D12287">
        <v>150</v>
      </c>
      <c r="E12287">
        <v>150</v>
      </c>
      <c r="F12287">
        <v>0.64225789099999997</v>
      </c>
    </row>
    <row r="12288" spans="1:6" x14ac:dyDescent="0.3">
      <c r="A12288" t="s">
        <v>8213</v>
      </c>
      <c r="B12288">
        <v>52</v>
      </c>
      <c r="C12288">
        <v>70</v>
      </c>
      <c r="D12288">
        <v>150</v>
      </c>
      <c r="E12288">
        <v>150</v>
      </c>
      <c r="F12288">
        <v>0.64225789099999997</v>
      </c>
    </row>
    <row r="12289" spans="1:6" x14ac:dyDescent="0.3">
      <c r="A12289" t="s">
        <v>8353</v>
      </c>
      <c r="B12289">
        <v>52</v>
      </c>
      <c r="C12289">
        <v>64</v>
      </c>
      <c r="D12289">
        <v>150</v>
      </c>
      <c r="E12289">
        <v>150</v>
      </c>
      <c r="F12289">
        <v>0.64225789099999997</v>
      </c>
    </row>
    <row r="12290" spans="1:6" x14ac:dyDescent="0.3">
      <c r="A12290" t="s">
        <v>9451</v>
      </c>
      <c r="B12290">
        <v>52</v>
      </c>
      <c r="C12290">
        <v>70</v>
      </c>
      <c r="D12290">
        <v>150</v>
      </c>
      <c r="E12290">
        <v>150</v>
      </c>
      <c r="F12290">
        <v>0.64225789099999997</v>
      </c>
    </row>
    <row r="12291" spans="1:6" x14ac:dyDescent="0.3">
      <c r="A12291" t="s">
        <v>4785</v>
      </c>
      <c r="B12291">
        <v>41</v>
      </c>
      <c r="C12291">
        <v>63</v>
      </c>
      <c r="D12291">
        <v>158</v>
      </c>
      <c r="E12291">
        <v>158</v>
      </c>
      <c r="F12291">
        <v>0.64243447099999995</v>
      </c>
    </row>
    <row r="12292" spans="1:6" x14ac:dyDescent="0.3">
      <c r="A12292" t="s">
        <v>5315</v>
      </c>
      <c r="B12292">
        <v>49</v>
      </c>
      <c r="C12292">
        <v>71</v>
      </c>
      <c r="D12292">
        <v>142</v>
      </c>
      <c r="E12292">
        <v>142</v>
      </c>
      <c r="F12292">
        <v>0.64243447099999995</v>
      </c>
    </row>
    <row r="12293" spans="1:6" x14ac:dyDescent="0.3">
      <c r="A12293" t="s">
        <v>9166</v>
      </c>
      <c r="B12293">
        <v>53</v>
      </c>
      <c r="C12293">
        <v>65</v>
      </c>
      <c r="D12293">
        <v>149</v>
      </c>
      <c r="E12293">
        <v>149</v>
      </c>
      <c r="F12293">
        <v>0.64288078800000004</v>
      </c>
    </row>
    <row r="12294" spans="1:6" x14ac:dyDescent="0.3">
      <c r="A12294" t="s">
        <v>9241</v>
      </c>
      <c r="B12294">
        <v>45</v>
      </c>
      <c r="C12294">
        <v>64</v>
      </c>
      <c r="D12294">
        <v>151</v>
      </c>
      <c r="E12294">
        <v>151</v>
      </c>
      <c r="F12294">
        <v>0.64288078800000004</v>
      </c>
    </row>
    <row r="12295" spans="1:6" x14ac:dyDescent="0.3">
      <c r="A12295" t="s">
        <v>10065</v>
      </c>
      <c r="B12295">
        <v>53</v>
      </c>
      <c r="C12295">
        <v>65</v>
      </c>
      <c r="D12295">
        <v>149</v>
      </c>
      <c r="E12295">
        <v>149</v>
      </c>
      <c r="F12295">
        <v>0.64288078800000004</v>
      </c>
    </row>
    <row r="12296" spans="1:6" x14ac:dyDescent="0.3">
      <c r="A12296" t="s">
        <v>10422</v>
      </c>
      <c r="B12296">
        <v>45</v>
      </c>
      <c r="C12296">
        <v>64</v>
      </c>
      <c r="D12296">
        <v>151</v>
      </c>
      <c r="E12296">
        <v>151</v>
      </c>
      <c r="F12296">
        <v>0.64288078800000004</v>
      </c>
    </row>
    <row r="12297" spans="1:6" x14ac:dyDescent="0.3">
      <c r="A12297" t="s">
        <v>10765</v>
      </c>
      <c r="B12297">
        <v>45</v>
      </c>
      <c r="C12297">
        <v>64</v>
      </c>
      <c r="D12297">
        <v>151</v>
      </c>
      <c r="E12297">
        <v>151</v>
      </c>
      <c r="F12297">
        <v>0.64288078800000004</v>
      </c>
    </row>
    <row r="12298" spans="1:6" x14ac:dyDescent="0.3">
      <c r="A12298" t="s">
        <v>11048</v>
      </c>
      <c r="B12298">
        <v>45</v>
      </c>
      <c r="C12298">
        <v>64</v>
      </c>
      <c r="D12298">
        <v>151</v>
      </c>
      <c r="E12298">
        <v>151</v>
      </c>
      <c r="F12298">
        <v>0.64288078800000004</v>
      </c>
    </row>
    <row r="12299" spans="1:6" x14ac:dyDescent="0.3">
      <c r="A12299" t="s">
        <v>12727</v>
      </c>
      <c r="B12299">
        <v>53</v>
      </c>
      <c r="C12299">
        <v>70</v>
      </c>
      <c r="D12299">
        <v>149</v>
      </c>
      <c r="E12299">
        <v>149</v>
      </c>
      <c r="F12299">
        <v>0.64288078800000004</v>
      </c>
    </row>
    <row r="12300" spans="1:6" x14ac:dyDescent="0.3">
      <c r="A12300" t="s">
        <v>1189</v>
      </c>
      <c r="B12300">
        <v>53</v>
      </c>
      <c r="C12300">
        <v>65</v>
      </c>
      <c r="D12300">
        <v>150</v>
      </c>
      <c r="E12300">
        <v>150</v>
      </c>
      <c r="F12300">
        <v>0.64350428999999998</v>
      </c>
    </row>
    <row r="12301" spans="1:6" x14ac:dyDescent="0.3">
      <c r="A12301" t="s">
        <v>7744</v>
      </c>
      <c r="B12301">
        <v>45</v>
      </c>
      <c r="C12301">
        <v>69</v>
      </c>
      <c r="D12301">
        <v>150</v>
      </c>
      <c r="E12301">
        <v>150</v>
      </c>
      <c r="F12301">
        <v>0.64350428999999998</v>
      </c>
    </row>
    <row r="12302" spans="1:6" x14ac:dyDescent="0.3">
      <c r="A12302" t="s">
        <v>1513</v>
      </c>
      <c r="B12302">
        <v>41</v>
      </c>
      <c r="C12302">
        <v>62</v>
      </c>
      <c r="D12302">
        <v>158</v>
      </c>
      <c r="E12302">
        <v>158</v>
      </c>
      <c r="F12302">
        <v>0.64359821500000003</v>
      </c>
    </row>
    <row r="12303" spans="1:6" x14ac:dyDescent="0.3">
      <c r="A12303" t="s">
        <v>5949</v>
      </c>
      <c r="B12303">
        <v>49</v>
      </c>
      <c r="C12303">
        <v>64</v>
      </c>
      <c r="D12303">
        <v>158</v>
      </c>
      <c r="E12303">
        <v>158</v>
      </c>
      <c r="F12303">
        <v>0.64359821500000003</v>
      </c>
    </row>
    <row r="12304" spans="1:6" x14ac:dyDescent="0.3">
      <c r="A12304" t="s">
        <v>9623</v>
      </c>
      <c r="B12304">
        <v>49</v>
      </c>
      <c r="C12304">
        <v>62</v>
      </c>
      <c r="D12304">
        <v>158</v>
      </c>
      <c r="E12304">
        <v>158</v>
      </c>
      <c r="F12304">
        <v>0.64359821500000003</v>
      </c>
    </row>
    <row r="12305" spans="1:6" x14ac:dyDescent="0.3">
      <c r="A12305" t="s">
        <v>12784</v>
      </c>
      <c r="B12305">
        <v>57</v>
      </c>
      <c r="C12305">
        <v>72</v>
      </c>
      <c r="D12305">
        <v>142</v>
      </c>
      <c r="E12305">
        <v>142</v>
      </c>
      <c r="F12305">
        <v>0.64359821500000003</v>
      </c>
    </row>
    <row r="12306" spans="1:6" x14ac:dyDescent="0.3">
      <c r="A12306" t="s">
        <v>3017</v>
      </c>
      <c r="B12306">
        <v>47</v>
      </c>
      <c r="C12306">
        <v>59</v>
      </c>
      <c r="D12306">
        <v>158</v>
      </c>
      <c r="E12306">
        <v>158</v>
      </c>
      <c r="F12306">
        <v>0.64383645199999995</v>
      </c>
    </row>
    <row r="12307" spans="1:6" x14ac:dyDescent="0.3">
      <c r="A12307" t="s">
        <v>5267</v>
      </c>
      <c r="B12307">
        <v>43</v>
      </c>
      <c r="C12307">
        <v>59</v>
      </c>
      <c r="D12307">
        <v>158</v>
      </c>
      <c r="E12307">
        <v>158</v>
      </c>
      <c r="F12307">
        <v>0.64383645199999995</v>
      </c>
    </row>
    <row r="12308" spans="1:6" x14ac:dyDescent="0.3">
      <c r="A12308" t="s">
        <v>10414</v>
      </c>
      <c r="B12308">
        <v>47</v>
      </c>
      <c r="C12308">
        <v>67</v>
      </c>
      <c r="D12308">
        <v>158</v>
      </c>
      <c r="E12308">
        <v>158</v>
      </c>
      <c r="F12308">
        <v>0.64383645199999995</v>
      </c>
    </row>
    <row r="12309" spans="1:6" x14ac:dyDescent="0.3">
      <c r="A12309" t="s">
        <v>3710</v>
      </c>
      <c r="B12309">
        <v>52</v>
      </c>
      <c r="C12309">
        <v>69</v>
      </c>
      <c r="D12309">
        <v>144</v>
      </c>
      <c r="E12309">
        <v>144</v>
      </c>
      <c r="F12309">
        <v>0.64408823000000004</v>
      </c>
    </row>
    <row r="12310" spans="1:6" x14ac:dyDescent="0.3">
      <c r="A12310" t="s">
        <v>6681</v>
      </c>
      <c r="B12310">
        <v>52</v>
      </c>
      <c r="C12310">
        <v>69</v>
      </c>
      <c r="D12310">
        <v>144</v>
      </c>
      <c r="E12310">
        <v>144</v>
      </c>
      <c r="F12310">
        <v>0.64408823000000004</v>
      </c>
    </row>
    <row r="12311" spans="1:6" x14ac:dyDescent="0.3">
      <c r="A12311" t="s">
        <v>452</v>
      </c>
      <c r="B12311">
        <v>56</v>
      </c>
      <c r="C12311">
        <v>66</v>
      </c>
      <c r="D12311">
        <v>151</v>
      </c>
      <c r="E12311">
        <v>151</v>
      </c>
      <c r="F12311">
        <v>0.64424146500000001</v>
      </c>
    </row>
    <row r="12312" spans="1:6" x14ac:dyDescent="0.3">
      <c r="A12312" t="s">
        <v>1633</v>
      </c>
      <c r="B12312">
        <v>41</v>
      </c>
      <c r="C12312">
        <v>66</v>
      </c>
      <c r="D12312">
        <v>151</v>
      </c>
      <c r="E12312">
        <v>151</v>
      </c>
      <c r="F12312">
        <v>0.64424146500000001</v>
      </c>
    </row>
    <row r="12313" spans="1:6" x14ac:dyDescent="0.3">
      <c r="A12313" t="s">
        <v>1906</v>
      </c>
      <c r="B12313">
        <v>41</v>
      </c>
      <c r="C12313">
        <v>66</v>
      </c>
      <c r="D12313">
        <v>151</v>
      </c>
      <c r="E12313">
        <v>151</v>
      </c>
      <c r="F12313">
        <v>0.64424146500000001</v>
      </c>
    </row>
    <row r="12314" spans="1:6" x14ac:dyDescent="0.3">
      <c r="A12314" t="s">
        <v>10982</v>
      </c>
      <c r="B12314">
        <v>42</v>
      </c>
      <c r="C12314">
        <v>67</v>
      </c>
      <c r="D12314">
        <v>149</v>
      </c>
      <c r="E12314">
        <v>149</v>
      </c>
      <c r="F12314">
        <v>0.64424146500000001</v>
      </c>
    </row>
    <row r="12315" spans="1:6" x14ac:dyDescent="0.3">
      <c r="A12315" t="s">
        <v>12813</v>
      </c>
      <c r="B12315">
        <v>56</v>
      </c>
      <c r="C12315">
        <v>67</v>
      </c>
      <c r="D12315">
        <v>151</v>
      </c>
      <c r="E12315">
        <v>151</v>
      </c>
      <c r="F12315">
        <v>0.64424146500000001</v>
      </c>
    </row>
    <row r="12316" spans="1:6" x14ac:dyDescent="0.3">
      <c r="A12316" t="s">
        <v>13119</v>
      </c>
      <c r="B12316">
        <v>57</v>
      </c>
      <c r="C12316">
        <v>68</v>
      </c>
      <c r="D12316">
        <v>149</v>
      </c>
      <c r="E12316">
        <v>149</v>
      </c>
      <c r="F12316">
        <v>0.64424146500000001</v>
      </c>
    </row>
    <row r="12317" spans="1:6" x14ac:dyDescent="0.3">
      <c r="A12317" t="s">
        <v>713</v>
      </c>
      <c r="B12317">
        <v>45</v>
      </c>
      <c r="C12317">
        <v>64</v>
      </c>
      <c r="D12317">
        <v>156</v>
      </c>
      <c r="E12317">
        <v>156</v>
      </c>
      <c r="F12317">
        <v>0.64425770500000001</v>
      </c>
    </row>
    <row r="12318" spans="1:6" x14ac:dyDescent="0.3">
      <c r="A12318" t="s">
        <v>1828</v>
      </c>
      <c r="B12318">
        <v>47</v>
      </c>
      <c r="C12318">
        <v>64</v>
      </c>
      <c r="D12318">
        <v>156</v>
      </c>
      <c r="E12318">
        <v>156</v>
      </c>
      <c r="F12318">
        <v>0.64425770500000001</v>
      </c>
    </row>
    <row r="12319" spans="1:6" x14ac:dyDescent="0.3">
      <c r="A12319" s="1" t="s">
        <v>7789</v>
      </c>
      <c r="B12319">
        <v>47</v>
      </c>
      <c r="C12319">
        <v>64</v>
      </c>
      <c r="D12319">
        <v>156</v>
      </c>
      <c r="E12319">
        <v>156</v>
      </c>
      <c r="F12319">
        <v>0.64425770500000001</v>
      </c>
    </row>
    <row r="12320" spans="1:6" x14ac:dyDescent="0.3">
      <c r="A12320" t="s">
        <v>8727</v>
      </c>
      <c r="B12320">
        <v>45</v>
      </c>
      <c r="C12320">
        <v>64</v>
      </c>
      <c r="D12320">
        <v>156</v>
      </c>
      <c r="E12320">
        <v>156</v>
      </c>
      <c r="F12320">
        <v>0.64425770500000001</v>
      </c>
    </row>
    <row r="12321" spans="1:6" x14ac:dyDescent="0.3">
      <c r="A12321" t="s">
        <v>1742</v>
      </c>
      <c r="B12321">
        <v>52</v>
      </c>
      <c r="C12321">
        <v>64</v>
      </c>
      <c r="D12321">
        <v>149</v>
      </c>
      <c r="E12321">
        <v>149</v>
      </c>
      <c r="F12321">
        <v>0.64546773300000004</v>
      </c>
    </row>
    <row r="12322" spans="1:6" x14ac:dyDescent="0.3">
      <c r="A12322" t="s">
        <v>2293</v>
      </c>
      <c r="B12322">
        <v>52</v>
      </c>
      <c r="C12322">
        <v>64</v>
      </c>
      <c r="D12322">
        <v>149</v>
      </c>
      <c r="E12322">
        <v>149</v>
      </c>
      <c r="F12322">
        <v>0.64546773300000004</v>
      </c>
    </row>
    <row r="12323" spans="1:6" x14ac:dyDescent="0.3">
      <c r="A12323" t="s">
        <v>3637</v>
      </c>
      <c r="B12323">
        <v>51</v>
      </c>
      <c r="C12323">
        <v>70</v>
      </c>
      <c r="D12323">
        <v>151</v>
      </c>
      <c r="E12323">
        <v>151</v>
      </c>
      <c r="F12323">
        <v>0.64546773300000004</v>
      </c>
    </row>
    <row r="12324" spans="1:6" x14ac:dyDescent="0.3">
      <c r="A12324" t="s">
        <v>3661</v>
      </c>
      <c r="B12324">
        <v>46</v>
      </c>
      <c r="C12324">
        <v>70</v>
      </c>
      <c r="D12324">
        <v>151</v>
      </c>
      <c r="E12324">
        <v>151</v>
      </c>
      <c r="F12324">
        <v>0.64546773300000004</v>
      </c>
    </row>
    <row r="12325" spans="1:6" x14ac:dyDescent="0.3">
      <c r="A12325" t="s">
        <v>5899</v>
      </c>
      <c r="B12325">
        <v>51</v>
      </c>
      <c r="C12325">
        <v>63</v>
      </c>
      <c r="D12325">
        <v>151</v>
      </c>
      <c r="E12325">
        <v>151</v>
      </c>
      <c r="F12325">
        <v>0.64546773300000004</v>
      </c>
    </row>
    <row r="12326" spans="1:6" x14ac:dyDescent="0.3">
      <c r="A12326" t="s">
        <v>7483</v>
      </c>
      <c r="B12326">
        <v>46</v>
      </c>
      <c r="C12326">
        <v>70</v>
      </c>
      <c r="D12326">
        <v>151</v>
      </c>
      <c r="E12326">
        <v>151</v>
      </c>
      <c r="F12326">
        <v>0.64546773300000004</v>
      </c>
    </row>
    <row r="12327" spans="1:6" x14ac:dyDescent="0.3">
      <c r="A12327" t="s">
        <v>8068</v>
      </c>
      <c r="B12327">
        <v>47</v>
      </c>
      <c r="C12327">
        <v>71</v>
      </c>
      <c r="D12327">
        <v>149</v>
      </c>
      <c r="E12327">
        <v>149</v>
      </c>
      <c r="F12327">
        <v>0.64546773300000004</v>
      </c>
    </row>
    <row r="12328" spans="1:6" x14ac:dyDescent="0.3">
      <c r="A12328" t="s">
        <v>8731</v>
      </c>
      <c r="B12328">
        <v>51</v>
      </c>
      <c r="C12328">
        <v>70</v>
      </c>
      <c r="D12328">
        <v>151</v>
      </c>
      <c r="E12328">
        <v>151</v>
      </c>
      <c r="F12328">
        <v>0.64546773300000004</v>
      </c>
    </row>
    <row r="12329" spans="1:6" x14ac:dyDescent="0.3">
      <c r="A12329" t="s">
        <v>10471</v>
      </c>
      <c r="B12329">
        <v>47</v>
      </c>
      <c r="C12329">
        <v>64</v>
      </c>
      <c r="D12329">
        <v>149</v>
      </c>
      <c r="E12329">
        <v>149</v>
      </c>
      <c r="F12329">
        <v>0.64546773300000004</v>
      </c>
    </row>
    <row r="12330" spans="1:6" x14ac:dyDescent="0.3">
      <c r="A12330" t="s">
        <v>2481</v>
      </c>
      <c r="B12330">
        <v>51</v>
      </c>
      <c r="C12330">
        <v>69</v>
      </c>
      <c r="D12330">
        <v>144</v>
      </c>
      <c r="E12330">
        <v>144</v>
      </c>
      <c r="F12330">
        <v>0.646093743</v>
      </c>
    </row>
    <row r="12331" spans="1:6" x14ac:dyDescent="0.3">
      <c r="A12331" t="s">
        <v>3053</v>
      </c>
      <c r="B12331">
        <v>53</v>
      </c>
      <c r="C12331">
        <v>65</v>
      </c>
      <c r="D12331">
        <v>148</v>
      </c>
      <c r="E12331">
        <v>148</v>
      </c>
      <c r="F12331">
        <v>0.646093743</v>
      </c>
    </row>
    <row r="12332" spans="1:6" x14ac:dyDescent="0.3">
      <c r="A12332" t="s">
        <v>3860</v>
      </c>
      <c r="B12332">
        <v>53</v>
      </c>
      <c r="C12332">
        <v>71</v>
      </c>
      <c r="D12332">
        <v>148</v>
      </c>
      <c r="E12332">
        <v>148</v>
      </c>
      <c r="F12332">
        <v>0.646093743</v>
      </c>
    </row>
    <row r="12333" spans="1:6" x14ac:dyDescent="0.3">
      <c r="A12333" t="s">
        <v>4627</v>
      </c>
      <c r="B12333">
        <v>51</v>
      </c>
      <c r="C12333">
        <v>63</v>
      </c>
      <c r="D12333">
        <v>152</v>
      </c>
      <c r="E12333">
        <v>152</v>
      </c>
      <c r="F12333">
        <v>0.646093743</v>
      </c>
    </row>
    <row r="12334" spans="1:6" x14ac:dyDescent="0.3">
      <c r="A12334" t="s">
        <v>5079</v>
      </c>
      <c r="B12334">
        <v>45</v>
      </c>
      <c r="C12334">
        <v>65</v>
      </c>
      <c r="D12334">
        <v>156</v>
      </c>
      <c r="E12334">
        <v>156</v>
      </c>
      <c r="F12334">
        <v>0.646093743</v>
      </c>
    </row>
    <row r="12335" spans="1:6" x14ac:dyDescent="0.3">
      <c r="A12335" t="s">
        <v>6221</v>
      </c>
      <c r="B12335">
        <v>53</v>
      </c>
      <c r="C12335">
        <v>71</v>
      </c>
      <c r="D12335">
        <v>148</v>
      </c>
      <c r="E12335">
        <v>148</v>
      </c>
      <c r="F12335">
        <v>0.646093743</v>
      </c>
    </row>
    <row r="12336" spans="1:6" x14ac:dyDescent="0.3">
      <c r="A12336" t="s">
        <v>6304</v>
      </c>
      <c r="B12336">
        <v>51</v>
      </c>
      <c r="C12336">
        <v>69</v>
      </c>
      <c r="D12336">
        <v>144</v>
      </c>
      <c r="E12336">
        <v>144</v>
      </c>
      <c r="F12336">
        <v>0.646093743</v>
      </c>
    </row>
    <row r="12337" spans="1:6" x14ac:dyDescent="0.3">
      <c r="A12337" t="s">
        <v>7289</v>
      </c>
      <c r="B12337">
        <v>53</v>
      </c>
      <c r="C12337">
        <v>69</v>
      </c>
      <c r="D12337">
        <v>144</v>
      </c>
      <c r="E12337">
        <v>144</v>
      </c>
      <c r="F12337">
        <v>0.646093743</v>
      </c>
    </row>
    <row r="12338" spans="1:6" x14ac:dyDescent="0.3">
      <c r="A12338" t="s">
        <v>7909</v>
      </c>
      <c r="B12338">
        <v>47</v>
      </c>
      <c r="C12338">
        <v>65</v>
      </c>
      <c r="D12338">
        <v>156</v>
      </c>
      <c r="E12338">
        <v>156</v>
      </c>
      <c r="F12338">
        <v>0.646093743</v>
      </c>
    </row>
    <row r="12339" spans="1:6" x14ac:dyDescent="0.3">
      <c r="A12339" t="s">
        <v>5333</v>
      </c>
      <c r="B12339">
        <v>49</v>
      </c>
      <c r="C12339">
        <v>63</v>
      </c>
      <c r="D12339">
        <v>146</v>
      </c>
      <c r="E12339">
        <v>146</v>
      </c>
      <c r="F12339">
        <v>0.64647241099999997</v>
      </c>
    </row>
    <row r="12340" spans="1:6" x14ac:dyDescent="0.3">
      <c r="A12340" t="s">
        <v>7208</v>
      </c>
      <c r="B12340">
        <v>49</v>
      </c>
      <c r="C12340">
        <v>75</v>
      </c>
      <c r="D12340">
        <v>146</v>
      </c>
      <c r="E12340">
        <v>146</v>
      </c>
      <c r="F12340">
        <v>0.64647241099999997</v>
      </c>
    </row>
    <row r="12341" spans="1:6" x14ac:dyDescent="0.3">
      <c r="A12341" t="s">
        <v>9475</v>
      </c>
      <c r="B12341">
        <v>53</v>
      </c>
      <c r="C12341">
        <v>75</v>
      </c>
      <c r="D12341">
        <v>146</v>
      </c>
      <c r="E12341">
        <v>146</v>
      </c>
      <c r="F12341">
        <v>0.64647241099999997</v>
      </c>
    </row>
    <row r="12342" spans="1:6" x14ac:dyDescent="0.3">
      <c r="A12342" t="s">
        <v>13066</v>
      </c>
      <c r="B12342">
        <v>53</v>
      </c>
      <c r="C12342">
        <v>75</v>
      </c>
      <c r="D12342">
        <v>146</v>
      </c>
      <c r="E12342">
        <v>146</v>
      </c>
      <c r="F12342">
        <v>0.64647241099999997</v>
      </c>
    </row>
    <row r="12343" spans="1:6" x14ac:dyDescent="0.3">
      <c r="A12343" t="s">
        <v>1866</v>
      </c>
      <c r="B12343">
        <v>54</v>
      </c>
      <c r="C12343">
        <v>75</v>
      </c>
      <c r="D12343">
        <v>145</v>
      </c>
      <c r="E12343">
        <v>145</v>
      </c>
      <c r="F12343">
        <v>0.64653600499999997</v>
      </c>
    </row>
    <row r="12344" spans="1:6" x14ac:dyDescent="0.3">
      <c r="A12344" t="s">
        <v>2894</v>
      </c>
      <c r="B12344">
        <v>44</v>
      </c>
      <c r="C12344">
        <v>59</v>
      </c>
      <c r="D12344">
        <v>155</v>
      </c>
      <c r="E12344">
        <v>155</v>
      </c>
      <c r="F12344">
        <v>0.64653600499999997</v>
      </c>
    </row>
    <row r="12345" spans="1:6" x14ac:dyDescent="0.3">
      <c r="A12345" t="s">
        <v>6077</v>
      </c>
      <c r="B12345">
        <v>54</v>
      </c>
      <c r="C12345">
        <v>75</v>
      </c>
      <c r="D12345">
        <v>145</v>
      </c>
      <c r="E12345">
        <v>145</v>
      </c>
      <c r="F12345">
        <v>0.64653600499999997</v>
      </c>
    </row>
    <row r="12346" spans="1:6" x14ac:dyDescent="0.3">
      <c r="A12346" t="s">
        <v>8475</v>
      </c>
      <c r="B12346">
        <v>44</v>
      </c>
      <c r="C12346">
        <v>59</v>
      </c>
      <c r="D12346">
        <v>155</v>
      </c>
      <c r="E12346">
        <v>155</v>
      </c>
      <c r="F12346">
        <v>0.64653600499999997</v>
      </c>
    </row>
    <row r="12347" spans="1:6" x14ac:dyDescent="0.3">
      <c r="A12347" t="s">
        <v>9843</v>
      </c>
      <c r="B12347">
        <v>49</v>
      </c>
      <c r="C12347">
        <v>59</v>
      </c>
      <c r="D12347">
        <v>155</v>
      </c>
      <c r="E12347">
        <v>155</v>
      </c>
      <c r="F12347">
        <v>0.64653600499999997</v>
      </c>
    </row>
    <row r="12348" spans="1:6" x14ac:dyDescent="0.3">
      <c r="A12348" t="s">
        <v>10349</v>
      </c>
      <c r="B12348">
        <v>54</v>
      </c>
      <c r="C12348">
        <v>64</v>
      </c>
      <c r="D12348">
        <v>145</v>
      </c>
      <c r="E12348">
        <v>145</v>
      </c>
      <c r="F12348">
        <v>0.64653600499999997</v>
      </c>
    </row>
    <row r="12349" spans="1:6" x14ac:dyDescent="0.3">
      <c r="A12349" t="s">
        <v>12788</v>
      </c>
      <c r="B12349">
        <v>49</v>
      </c>
      <c r="C12349">
        <v>64</v>
      </c>
      <c r="D12349">
        <v>145</v>
      </c>
      <c r="E12349">
        <v>145</v>
      </c>
      <c r="F12349">
        <v>0.64653600499999997</v>
      </c>
    </row>
    <row r="12350" spans="1:6" x14ac:dyDescent="0.3">
      <c r="A12350" t="s">
        <v>2673</v>
      </c>
      <c r="B12350">
        <v>50</v>
      </c>
      <c r="C12350">
        <v>61</v>
      </c>
      <c r="D12350">
        <v>150</v>
      </c>
      <c r="E12350">
        <v>150</v>
      </c>
      <c r="F12350">
        <v>0.64686207600000001</v>
      </c>
    </row>
    <row r="12351" spans="1:6" x14ac:dyDescent="0.3">
      <c r="A12351" t="s">
        <v>3303</v>
      </c>
      <c r="B12351">
        <v>49</v>
      </c>
      <c r="C12351">
        <v>69</v>
      </c>
      <c r="D12351">
        <v>142</v>
      </c>
      <c r="E12351">
        <v>142</v>
      </c>
      <c r="F12351">
        <v>0.64742911800000003</v>
      </c>
    </row>
    <row r="12352" spans="1:6" x14ac:dyDescent="0.3">
      <c r="A12352" t="s">
        <v>8560</v>
      </c>
      <c r="B12352">
        <v>41</v>
      </c>
      <c r="C12352">
        <v>65</v>
      </c>
      <c r="D12352">
        <v>158</v>
      </c>
      <c r="E12352">
        <v>158</v>
      </c>
      <c r="F12352">
        <v>0.64742911800000003</v>
      </c>
    </row>
    <row r="12353" spans="1:6" x14ac:dyDescent="0.3">
      <c r="A12353" t="s">
        <v>8615</v>
      </c>
      <c r="B12353">
        <v>57</v>
      </c>
      <c r="C12353">
        <v>73</v>
      </c>
      <c r="D12353">
        <v>142</v>
      </c>
      <c r="E12353">
        <v>142</v>
      </c>
      <c r="F12353">
        <v>0.64742911800000003</v>
      </c>
    </row>
    <row r="12354" spans="1:6" x14ac:dyDescent="0.3">
      <c r="A12354" t="s">
        <v>9234</v>
      </c>
      <c r="B12354">
        <v>57</v>
      </c>
      <c r="C12354">
        <v>69</v>
      </c>
      <c r="D12354">
        <v>142</v>
      </c>
      <c r="E12354">
        <v>142</v>
      </c>
      <c r="F12354">
        <v>0.64742911800000003</v>
      </c>
    </row>
    <row r="12355" spans="1:6" x14ac:dyDescent="0.3">
      <c r="A12355" t="s">
        <v>7071</v>
      </c>
      <c r="B12355">
        <v>50</v>
      </c>
      <c r="C12355">
        <v>74</v>
      </c>
      <c r="D12355">
        <v>148</v>
      </c>
      <c r="E12355">
        <v>148</v>
      </c>
      <c r="F12355">
        <v>0.64748599399999995</v>
      </c>
    </row>
    <row r="12356" spans="1:6" x14ac:dyDescent="0.3">
      <c r="A12356" t="s">
        <v>7142</v>
      </c>
      <c r="B12356">
        <v>50</v>
      </c>
      <c r="C12356">
        <v>62</v>
      </c>
      <c r="D12356">
        <v>148</v>
      </c>
      <c r="E12356">
        <v>148</v>
      </c>
      <c r="F12356">
        <v>0.64748599399999995</v>
      </c>
    </row>
    <row r="12357" spans="1:6" x14ac:dyDescent="0.3">
      <c r="A12357" t="s">
        <v>518</v>
      </c>
      <c r="B12357">
        <v>49</v>
      </c>
      <c r="C12357">
        <v>58</v>
      </c>
      <c r="D12357">
        <v>151</v>
      </c>
      <c r="E12357">
        <v>151</v>
      </c>
      <c r="F12357">
        <v>0.64802787299999998</v>
      </c>
    </row>
    <row r="12358" spans="1:6" x14ac:dyDescent="0.3">
      <c r="A12358" t="s">
        <v>2449</v>
      </c>
      <c r="B12358">
        <v>48</v>
      </c>
      <c r="C12358">
        <v>75</v>
      </c>
      <c r="D12358">
        <v>151</v>
      </c>
      <c r="E12358">
        <v>151</v>
      </c>
      <c r="F12358">
        <v>0.64802787299999998</v>
      </c>
    </row>
    <row r="12359" spans="1:6" x14ac:dyDescent="0.3">
      <c r="A12359" t="s">
        <v>5689</v>
      </c>
      <c r="B12359">
        <v>49</v>
      </c>
      <c r="C12359">
        <v>59</v>
      </c>
      <c r="D12359">
        <v>149</v>
      </c>
      <c r="E12359">
        <v>149</v>
      </c>
      <c r="F12359">
        <v>0.64802787299999998</v>
      </c>
    </row>
    <row r="12360" spans="1:6" x14ac:dyDescent="0.3">
      <c r="A12360" t="s">
        <v>6051</v>
      </c>
      <c r="B12360">
        <v>49</v>
      </c>
      <c r="C12360">
        <v>76</v>
      </c>
      <c r="D12360">
        <v>149</v>
      </c>
      <c r="E12360">
        <v>149</v>
      </c>
      <c r="F12360">
        <v>0.64802787299999998</v>
      </c>
    </row>
    <row r="12361" spans="1:6" x14ac:dyDescent="0.3">
      <c r="A12361" t="s">
        <v>7567</v>
      </c>
      <c r="B12361">
        <v>48</v>
      </c>
      <c r="C12361">
        <v>58</v>
      </c>
      <c r="D12361">
        <v>151</v>
      </c>
      <c r="E12361">
        <v>151</v>
      </c>
      <c r="F12361">
        <v>0.64802787299999998</v>
      </c>
    </row>
    <row r="12362" spans="1:6" x14ac:dyDescent="0.3">
      <c r="A12362" t="s">
        <v>8708</v>
      </c>
      <c r="B12362">
        <v>49</v>
      </c>
      <c r="C12362">
        <v>58</v>
      </c>
      <c r="D12362">
        <v>151</v>
      </c>
      <c r="E12362">
        <v>151</v>
      </c>
      <c r="F12362">
        <v>0.64802787299999998</v>
      </c>
    </row>
    <row r="12363" spans="1:6" x14ac:dyDescent="0.3">
      <c r="A12363" t="s">
        <v>11146</v>
      </c>
      <c r="B12363">
        <v>49</v>
      </c>
      <c r="C12363">
        <v>76</v>
      </c>
      <c r="D12363">
        <v>149</v>
      </c>
      <c r="E12363">
        <v>149</v>
      </c>
      <c r="F12363">
        <v>0.64802787299999998</v>
      </c>
    </row>
    <row r="12364" spans="1:6" x14ac:dyDescent="0.3">
      <c r="A12364" t="s">
        <v>2049</v>
      </c>
      <c r="B12364">
        <v>46</v>
      </c>
      <c r="C12364">
        <v>70</v>
      </c>
      <c r="D12364">
        <v>148</v>
      </c>
      <c r="E12364">
        <v>148</v>
      </c>
      <c r="F12364">
        <v>0.64834751899999998</v>
      </c>
    </row>
    <row r="12365" spans="1:6" x14ac:dyDescent="0.3">
      <c r="A12365" t="s">
        <v>4160</v>
      </c>
      <c r="B12365">
        <v>54</v>
      </c>
      <c r="C12365">
        <v>66</v>
      </c>
      <c r="D12365">
        <v>148</v>
      </c>
      <c r="E12365">
        <v>148</v>
      </c>
      <c r="F12365">
        <v>0.64834751899999998</v>
      </c>
    </row>
    <row r="12366" spans="1:6" x14ac:dyDescent="0.3">
      <c r="A12366" t="s">
        <v>11946</v>
      </c>
      <c r="B12366">
        <v>46</v>
      </c>
      <c r="C12366">
        <v>66</v>
      </c>
      <c r="D12366">
        <v>148</v>
      </c>
      <c r="E12366">
        <v>148</v>
      </c>
      <c r="F12366">
        <v>0.64834751899999998</v>
      </c>
    </row>
    <row r="12367" spans="1:6" x14ac:dyDescent="0.3">
      <c r="A12367" t="s">
        <v>1502</v>
      </c>
      <c r="B12367">
        <v>51</v>
      </c>
      <c r="C12367">
        <v>63</v>
      </c>
      <c r="D12367">
        <v>150</v>
      </c>
      <c r="E12367">
        <v>150</v>
      </c>
      <c r="F12367">
        <v>0.64869361599999997</v>
      </c>
    </row>
    <row r="12368" spans="1:6" x14ac:dyDescent="0.3">
      <c r="A12368" t="s">
        <v>4046</v>
      </c>
      <c r="B12368">
        <v>47</v>
      </c>
      <c r="C12368">
        <v>63</v>
      </c>
      <c r="D12368">
        <v>150</v>
      </c>
      <c r="E12368">
        <v>150</v>
      </c>
      <c r="F12368">
        <v>0.64869361599999997</v>
      </c>
    </row>
    <row r="12369" spans="1:6" x14ac:dyDescent="0.3">
      <c r="A12369" t="s">
        <v>12640</v>
      </c>
      <c r="B12369">
        <v>51</v>
      </c>
      <c r="C12369">
        <v>63</v>
      </c>
      <c r="D12369">
        <v>150</v>
      </c>
      <c r="E12369">
        <v>150</v>
      </c>
      <c r="F12369">
        <v>0.64869361599999997</v>
      </c>
    </row>
    <row r="12370" spans="1:6" x14ac:dyDescent="0.3">
      <c r="A12370" t="s">
        <v>3502</v>
      </c>
      <c r="B12370">
        <v>46</v>
      </c>
      <c r="C12370">
        <v>59</v>
      </c>
      <c r="D12370">
        <v>153</v>
      </c>
      <c r="E12370">
        <v>153</v>
      </c>
      <c r="F12370">
        <v>0.64885985700000004</v>
      </c>
    </row>
    <row r="12371" spans="1:6" x14ac:dyDescent="0.3">
      <c r="A12371" t="s">
        <v>6132</v>
      </c>
      <c r="B12371">
        <v>49</v>
      </c>
      <c r="C12371">
        <v>59</v>
      </c>
      <c r="D12371">
        <v>153</v>
      </c>
      <c r="E12371">
        <v>153</v>
      </c>
      <c r="F12371">
        <v>0.64885985700000004</v>
      </c>
    </row>
    <row r="12372" spans="1:6" x14ac:dyDescent="0.3">
      <c r="A12372" t="s">
        <v>7981</v>
      </c>
      <c r="B12372">
        <v>49</v>
      </c>
      <c r="C12372">
        <v>72</v>
      </c>
      <c r="D12372">
        <v>153</v>
      </c>
      <c r="E12372">
        <v>153</v>
      </c>
      <c r="F12372">
        <v>0.64885985700000004</v>
      </c>
    </row>
    <row r="12373" spans="1:6" x14ac:dyDescent="0.3">
      <c r="A12373" t="s">
        <v>7818</v>
      </c>
      <c r="B12373">
        <v>47</v>
      </c>
      <c r="C12373">
        <v>69</v>
      </c>
      <c r="D12373">
        <v>146</v>
      </c>
      <c r="E12373">
        <v>146</v>
      </c>
      <c r="F12373">
        <v>0.64896641399999999</v>
      </c>
    </row>
    <row r="12374" spans="1:6" x14ac:dyDescent="0.3">
      <c r="A12374" t="s">
        <v>8927</v>
      </c>
      <c r="B12374">
        <v>55</v>
      </c>
      <c r="C12374">
        <v>69</v>
      </c>
      <c r="D12374">
        <v>146</v>
      </c>
      <c r="E12374">
        <v>146</v>
      </c>
      <c r="F12374">
        <v>0.64896641399999999</v>
      </c>
    </row>
    <row r="12375" spans="1:6" x14ac:dyDescent="0.3">
      <c r="A12375" t="s">
        <v>9210</v>
      </c>
      <c r="B12375">
        <v>47</v>
      </c>
      <c r="C12375">
        <v>69</v>
      </c>
      <c r="D12375">
        <v>146</v>
      </c>
      <c r="E12375">
        <v>146</v>
      </c>
      <c r="F12375">
        <v>0.64896641399999999</v>
      </c>
    </row>
    <row r="12376" spans="1:6" x14ac:dyDescent="0.3">
      <c r="A12376" t="s">
        <v>4897</v>
      </c>
      <c r="B12376">
        <v>54</v>
      </c>
      <c r="C12376">
        <v>69</v>
      </c>
      <c r="D12376">
        <v>149</v>
      </c>
      <c r="E12376">
        <v>149</v>
      </c>
      <c r="F12376">
        <v>0.64897632199999999</v>
      </c>
    </row>
    <row r="12377" spans="1:6" x14ac:dyDescent="0.3">
      <c r="A12377" t="s">
        <v>6960</v>
      </c>
      <c r="B12377">
        <v>53</v>
      </c>
      <c r="C12377">
        <v>65</v>
      </c>
      <c r="D12377">
        <v>151</v>
      </c>
      <c r="E12377">
        <v>151</v>
      </c>
      <c r="F12377">
        <v>0.64897632199999999</v>
      </c>
    </row>
    <row r="12378" spans="1:6" x14ac:dyDescent="0.3">
      <c r="A12378" t="s">
        <v>7087</v>
      </c>
      <c r="B12378">
        <v>53</v>
      </c>
      <c r="C12378">
        <v>68</v>
      </c>
      <c r="D12378">
        <v>151</v>
      </c>
      <c r="E12378">
        <v>151</v>
      </c>
      <c r="F12378">
        <v>0.64897632199999999</v>
      </c>
    </row>
    <row r="12379" spans="1:6" x14ac:dyDescent="0.3">
      <c r="A12379" t="s">
        <v>88</v>
      </c>
      <c r="B12379">
        <v>49</v>
      </c>
      <c r="C12379">
        <v>69</v>
      </c>
      <c r="D12379">
        <v>156</v>
      </c>
      <c r="E12379">
        <v>156</v>
      </c>
      <c r="F12379">
        <v>0.64934676599999996</v>
      </c>
    </row>
    <row r="12380" spans="1:6" x14ac:dyDescent="0.3">
      <c r="A12380" t="s">
        <v>1892</v>
      </c>
      <c r="B12380">
        <v>49</v>
      </c>
      <c r="C12380">
        <v>59</v>
      </c>
      <c r="D12380">
        <v>156</v>
      </c>
      <c r="E12380">
        <v>156</v>
      </c>
      <c r="F12380">
        <v>0.64934676599999996</v>
      </c>
    </row>
    <row r="12381" spans="1:6" x14ac:dyDescent="0.3">
      <c r="A12381" t="s">
        <v>2587</v>
      </c>
      <c r="B12381">
        <v>55</v>
      </c>
      <c r="C12381">
        <v>65</v>
      </c>
      <c r="D12381">
        <v>144</v>
      </c>
      <c r="E12381">
        <v>144</v>
      </c>
      <c r="F12381">
        <v>0.64934676599999996</v>
      </c>
    </row>
    <row r="12382" spans="1:6" x14ac:dyDescent="0.3">
      <c r="A12382" t="s">
        <v>4646</v>
      </c>
      <c r="B12382">
        <v>43</v>
      </c>
      <c r="C12382">
        <v>59</v>
      </c>
      <c r="D12382">
        <v>156</v>
      </c>
      <c r="E12382">
        <v>156</v>
      </c>
      <c r="F12382">
        <v>0.64934676599999996</v>
      </c>
    </row>
    <row r="12383" spans="1:6" x14ac:dyDescent="0.3">
      <c r="A12383" t="s">
        <v>7166</v>
      </c>
      <c r="B12383">
        <v>49</v>
      </c>
      <c r="C12383">
        <v>65</v>
      </c>
      <c r="D12383">
        <v>144</v>
      </c>
      <c r="E12383">
        <v>144</v>
      </c>
      <c r="F12383">
        <v>0.64934676599999996</v>
      </c>
    </row>
    <row r="12384" spans="1:6" x14ac:dyDescent="0.3">
      <c r="A12384" t="s">
        <v>7497</v>
      </c>
      <c r="B12384">
        <v>49</v>
      </c>
      <c r="C12384">
        <v>75</v>
      </c>
      <c r="D12384">
        <v>144</v>
      </c>
      <c r="E12384">
        <v>144</v>
      </c>
      <c r="F12384">
        <v>0.64934676599999996</v>
      </c>
    </row>
    <row r="12385" spans="1:6" x14ac:dyDescent="0.3">
      <c r="A12385" t="s">
        <v>9058</v>
      </c>
      <c r="B12385">
        <v>49</v>
      </c>
      <c r="C12385">
        <v>75</v>
      </c>
      <c r="D12385">
        <v>144</v>
      </c>
      <c r="E12385">
        <v>144</v>
      </c>
      <c r="F12385">
        <v>0.64934676599999996</v>
      </c>
    </row>
    <row r="12386" spans="1:6" x14ac:dyDescent="0.3">
      <c r="A12386" t="s">
        <v>6778</v>
      </c>
      <c r="B12386">
        <v>46</v>
      </c>
      <c r="C12386">
        <v>66</v>
      </c>
      <c r="D12386">
        <v>156</v>
      </c>
      <c r="E12386">
        <v>156</v>
      </c>
      <c r="F12386">
        <v>0.65067788299999996</v>
      </c>
    </row>
    <row r="12387" spans="1:6" x14ac:dyDescent="0.3">
      <c r="A12387" t="s">
        <v>11511</v>
      </c>
      <c r="B12387">
        <v>46</v>
      </c>
      <c r="C12387">
        <v>66</v>
      </c>
      <c r="D12387">
        <v>156</v>
      </c>
      <c r="E12387">
        <v>156</v>
      </c>
      <c r="F12387">
        <v>0.65067788299999996</v>
      </c>
    </row>
    <row r="12388" spans="1:6" x14ac:dyDescent="0.3">
      <c r="A12388" t="s">
        <v>200</v>
      </c>
      <c r="B12388">
        <v>52</v>
      </c>
      <c r="C12388">
        <v>66</v>
      </c>
      <c r="D12388">
        <v>153</v>
      </c>
      <c r="E12388">
        <v>153</v>
      </c>
      <c r="F12388">
        <v>0.65116615600000005</v>
      </c>
    </row>
    <row r="12389" spans="1:6" x14ac:dyDescent="0.3">
      <c r="A12389" t="s">
        <v>2230</v>
      </c>
      <c r="B12389">
        <v>52</v>
      </c>
      <c r="C12389">
        <v>65</v>
      </c>
      <c r="D12389">
        <v>153</v>
      </c>
      <c r="E12389">
        <v>153</v>
      </c>
      <c r="F12389">
        <v>0.65116615600000005</v>
      </c>
    </row>
    <row r="12390" spans="1:6" x14ac:dyDescent="0.3">
      <c r="A12390" t="s">
        <v>5631</v>
      </c>
      <c r="B12390">
        <v>55</v>
      </c>
      <c r="C12390">
        <v>68</v>
      </c>
      <c r="D12390">
        <v>147</v>
      </c>
      <c r="E12390">
        <v>147</v>
      </c>
      <c r="F12390">
        <v>0.65116615600000005</v>
      </c>
    </row>
    <row r="12391" spans="1:6" x14ac:dyDescent="0.3">
      <c r="A12391" t="s">
        <v>8372</v>
      </c>
      <c r="B12391">
        <v>43</v>
      </c>
      <c r="C12391">
        <v>66</v>
      </c>
      <c r="D12391">
        <v>153</v>
      </c>
      <c r="E12391">
        <v>153</v>
      </c>
      <c r="F12391">
        <v>0.65116615600000005</v>
      </c>
    </row>
    <row r="12392" spans="1:6" x14ac:dyDescent="0.3">
      <c r="A12392" t="s">
        <v>9049</v>
      </c>
      <c r="B12392">
        <v>46</v>
      </c>
      <c r="C12392">
        <v>68</v>
      </c>
      <c r="D12392">
        <v>147</v>
      </c>
      <c r="E12392">
        <v>147</v>
      </c>
      <c r="F12392">
        <v>0.65116615600000005</v>
      </c>
    </row>
    <row r="12393" spans="1:6" x14ac:dyDescent="0.3">
      <c r="A12393" t="s">
        <v>10335</v>
      </c>
      <c r="B12393">
        <v>55</v>
      </c>
      <c r="C12393">
        <v>69</v>
      </c>
      <c r="D12393">
        <v>147</v>
      </c>
      <c r="E12393">
        <v>147</v>
      </c>
      <c r="F12393">
        <v>0.65116615600000005</v>
      </c>
    </row>
    <row r="12394" spans="1:6" x14ac:dyDescent="0.3">
      <c r="A12394" t="s">
        <v>12524</v>
      </c>
      <c r="B12394">
        <v>52</v>
      </c>
      <c r="C12394">
        <v>66</v>
      </c>
      <c r="D12394">
        <v>153</v>
      </c>
      <c r="E12394">
        <v>153</v>
      </c>
      <c r="F12394">
        <v>0.65116615600000005</v>
      </c>
    </row>
    <row r="12395" spans="1:6" x14ac:dyDescent="0.3">
      <c r="A12395" t="s">
        <v>4659</v>
      </c>
      <c r="B12395">
        <v>50</v>
      </c>
      <c r="C12395">
        <v>70</v>
      </c>
      <c r="D12395">
        <v>144</v>
      </c>
      <c r="E12395">
        <v>144</v>
      </c>
      <c r="F12395">
        <v>0.65146466400000003</v>
      </c>
    </row>
    <row r="12396" spans="1:6" x14ac:dyDescent="0.3">
      <c r="A12396" t="s">
        <v>9886</v>
      </c>
      <c r="B12396">
        <v>48</v>
      </c>
      <c r="C12396">
        <v>64</v>
      </c>
      <c r="D12396">
        <v>156</v>
      </c>
      <c r="E12396">
        <v>156</v>
      </c>
      <c r="F12396">
        <v>0.65146466400000003</v>
      </c>
    </row>
    <row r="12397" spans="1:6" x14ac:dyDescent="0.3">
      <c r="A12397" t="s">
        <v>10149</v>
      </c>
      <c r="B12397">
        <v>44</v>
      </c>
      <c r="C12397">
        <v>64</v>
      </c>
      <c r="D12397">
        <v>156</v>
      </c>
      <c r="E12397">
        <v>156</v>
      </c>
      <c r="F12397">
        <v>0.65146466400000003</v>
      </c>
    </row>
    <row r="12398" spans="1:6" x14ac:dyDescent="0.3">
      <c r="A12398" t="s">
        <v>6437</v>
      </c>
      <c r="B12398">
        <v>51</v>
      </c>
      <c r="C12398">
        <v>63</v>
      </c>
      <c r="D12398">
        <v>153</v>
      </c>
      <c r="E12398">
        <v>153</v>
      </c>
      <c r="F12398">
        <v>0.65158779499999997</v>
      </c>
    </row>
    <row r="12399" spans="1:6" x14ac:dyDescent="0.3">
      <c r="A12399" t="s">
        <v>8004</v>
      </c>
      <c r="B12399">
        <v>51</v>
      </c>
      <c r="C12399">
        <v>63</v>
      </c>
      <c r="D12399">
        <v>153</v>
      </c>
      <c r="E12399">
        <v>153</v>
      </c>
      <c r="F12399">
        <v>0.65158779499999997</v>
      </c>
    </row>
    <row r="12400" spans="1:6" x14ac:dyDescent="0.3">
      <c r="A12400" t="s">
        <v>8939</v>
      </c>
      <c r="B12400">
        <v>44</v>
      </c>
      <c r="C12400">
        <v>68</v>
      </c>
      <c r="D12400">
        <v>153</v>
      </c>
      <c r="E12400">
        <v>153</v>
      </c>
      <c r="F12400">
        <v>0.65158779499999997</v>
      </c>
    </row>
    <row r="12401" spans="1:6" x14ac:dyDescent="0.3">
      <c r="A12401" t="s">
        <v>10452</v>
      </c>
      <c r="B12401">
        <v>47</v>
      </c>
      <c r="C12401">
        <v>66</v>
      </c>
      <c r="D12401">
        <v>147</v>
      </c>
      <c r="E12401">
        <v>147</v>
      </c>
      <c r="F12401">
        <v>0.65158779499999997</v>
      </c>
    </row>
    <row r="12402" spans="1:6" x14ac:dyDescent="0.3">
      <c r="A12402" t="s">
        <v>12292</v>
      </c>
      <c r="B12402">
        <v>47</v>
      </c>
      <c r="C12402">
        <v>71</v>
      </c>
      <c r="D12402">
        <v>147</v>
      </c>
      <c r="E12402">
        <v>147</v>
      </c>
      <c r="F12402">
        <v>0.65158779499999997</v>
      </c>
    </row>
    <row r="12403" spans="1:6" x14ac:dyDescent="0.3">
      <c r="A12403" t="s">
        <v>5272</v>
      </c>
      <c r="B12403">
        <v>50</v>
      </c>
      <c r="C12403">
        <v>67</v>
      </c>
      <c r="D12403">
        <v>157</v>
      </c>
      <c r="E12403">
        <v>157</v>
      </c>
      <c r="F12403">
        <v>0.65168811599999998</v>
      </c>
    </row>
    <row r="12404" spans="1:6" x14ac:dyDescent="0.3">
      <c r="A12404" t="s">
        <v>6490</v>
      </c>
      <c r="B12404">
        <v>48</v>
      </c>
      <c r="C12404">
        <v>67</v>
      </c>
      <c r="D12404">
        <v>143</v>
      </c>
      <c r="E12404">
        <v>143</v>
      </c>
      <c r="F12404">
        <v>0.65168811599999998</v>
      </c>
    </row>
    <row r="12405" spans="1:6" x14ac:dyDescent="0.3">
      <c r="A12405" t="s">
        <v>7155</v>
      </c>
      <c r="B12405">
        <v>57</v>
      </c>
      <c r="C12405">
        <v>74</v>
      </c>
      <c r="D12405">
        <v>143</v>
      </c>
      <c r="E12405">
        <v>143</v>
      </c>
      <c r="F12405">
        <v>0.65168811599999998</v>
      </c>
    </row>
    <row r="12406" spans="1:6" x14ac:dyDescent="0.3">
      <c r="A12406" t="s">
        <v>8991</v>
      </c>
      <c r="B12406">
        <v>50</v>
      </c>
      <c r="C12406">
        <v>60</v>
      </c>
      <c r="D12406">
        <v>157</v>
      </c>
      <c r="E12406">
        <v>157</v>
      </c>
      <c r="F12406">
        <v>0.65168811599999998</v>
      </c>
    </row>
    <row r="12407" spans="1:6" x14ac:dyDescent="0.3">
      <c r="A12407" t="s">
        <v>2083</v>
      </c>
      <c r="B12407">
        <v>43</v>
      </c>
      <c r="C12407">
        <v>64</v>
      </c>
      <c r="D12407">
        <v>154</v>
      </c>
      <c r="E12407">
        <v>154</v>
      </c>
      <c r="F12407">
        <v>0.65256081899999996</v>
      </c>
    </row>
    <row r="12408" spans="1:6" x14ac:dyDescent="0.3">
      <c r="A12408" s="1" t="s">
        <v>3702</v>
      </c>
      <c r="B12408">
        <v>47</v>
      </c>
      <c r="C12408">
        <v>70</v>
      </c>
      <c r="D12408">
        <v>146</v>
      </c>
      <c r="E12408">
        <v>146</v>
      </c>
      <c r="F12408">
        <v>0.65256081899999996</v>
      </c>
    </row>
    <row r="12409" spans="1:6" x14ac:dyDescent="0.3">
      <c r="A12409" t="s">
        <v>4384</v>
      </c>
      <c r="B12409">
        <v>55</v>
      </c>
      <c r="C12409">
        <v>70</v>
      </c>
      <c r="D12409">
        <v>146</v>
      </c>
      <c r="E12409">
        <v>146</v>
      </c>
      <c r="F12409">
        <v>0.65256081899999996</v>
      </c>
    </row>
    <row r="12410" spans="1:6" x14ac:dyDescent="0.3">
      <c r="A12410" t="s">
        <v>4538</v>
      </c>
      <c r="B12410">
        <v>47</v>
      </c>
      <c r="C12410">
        <v>70</v>
      </c>
      <c r="D12410">
        <v>146</v>
      </c>
      <c r="E12410">
        <v>146</v>
      </c>
      <c r="F12410">
        <v>0.65256081899999996</v>
      </c>
    </row>
    <row r="12411" spans="1:6" x14ac:dyDescent="0.3">
      <c r="A12411" t="s">
        <v>8540</v>
      </c>
      <c r="B12411">
        <v>43</v>
      </c>
      <c r="C12411">
        <v>66</v>
      </c>
      <c r="D12411">
        <v>154</v>
      </c>
      <c r="E12411">
        <v>154</v>
      </c>
      <c r="F12411">
        <v>0.65256081899999996</v>
      </c>
    </row>
    <row r="12412" spans="1:6" x14ac:dyDescent="0.3">
      <c r="A12412" t="s">
        <v>4520</v>
      </c>
      <c r="B12412">
        <v>48</v>
      </c>
      <c r="C12412">
        <v>67</v>
      </c>
      <c r="D12412">
        <v>158</v>
      </c>
      <c r="E12412">
        <v>158</v>
      </c>
      <c r="F12412">
        <v>0.65263109100000005</v>
      </c>
    </row>
    <row r="12413" spans="1:6" x14ac:dyDescent="0.3">
      <c r="A12413" t="s">
        <v>5179</v>
      </c>
      <c r="B12413">
        <v>56</v>
      </c>
      <c r="C12413">
        <v>67</v>
      </c>
      <c r="D12413">
        <v>142</v>
      </c>
      <c r="E12413">
        <v>142</v>
      </c>
      <c r="F12413">
        <v>0.65263109100000005</v>
      </c>
    </row>
    <row r="12414" spans="1:6" x14ac:dyDescent="0.3">
      <c r="A12414" t="s">
        <v>9065</v>
      </c>
      <c r="B12414">
        <v>50</v>
      </c>
      <c r="C12414">
        <v>75</v>
      </c>
      <c r="D12414">
        <v>142</v>
      </c>
      <c r="E12414">
        <v>142</v>
      </c>
      <c r="F12414">
        <v>0.65263109100000005</v>
      </c>
    </row>
    <row r="12415" spans="1:6" x14ac:dyDescent="0.3">
      <c r="A12415" t="s">
        <v>12890</v>
      </c>
      <c r="B12415">
        <v>48</v>
      </c>
      <c r="C12415">
        <v>67</v>
      </c>
      <c r="D12415">
        <v>158</v>
      </c>
      <c r="E12415">
        <v>158</v>
      </c>
      <c r="F12415">
        <v>0.65263109100000005</v>
      </c>
    </row>
    <row r="12416" spans="1:6" x14ac:dyDescent="0.3">
      <c r="A12416" t="s">
        <v>521</v>
      </c>
      <c r="B12416">
        <v>45</v>
      </c>
      <c r="C12416">
        <v>66</v>
      </c>
      <c r="D12416">
        <v>156</v>
      </c>
      <c r="E12416">
        <v>156</v>
      </c>
      <c r="F12416">
        <v>0.65270391400000005</v>
      </c>
    </row>
    <row r="12417" spans="1:6" x14ac:dyDescent="0.3">
      <c r="A12417" t="s">
        <v>5794</v>
      </c>
      <c r="B12417">
        <v>45</v>
      </c>
      <c r="C12417">
        <v>66</v>
      </c>
      <c r="D12417">
        <v>156</v>
      </c>
      <c r="E12417">
        <v>156</v>
      </c>
      <c r="F12417">
        <v>0.65270391400000005</v>
      </c>
    </row>
    <row r="12418" spans="1:6" x14ac:dyDescent="0.3">
      <c r="A12418" t="s">
        <v>6639</v>
      </c>
      <c r="B12418">
        <v>47</v>
      </c>
      <c r="C12418">
        <v>62</v>
      </c>
      <c r="D12418">
        <v>156</v>
      </c>
      <c r="E12418">
        <v>156</v>
      </c>
      <c r="F12418">
        <v>0.65270391400000005</v>
      </c>
    </row>
    <row r="12419" spans="1:6" x14ac:dyDescent="0.3">
      <c r="A12419" t="s">
        <v>10829</v>
      </c>
      <c r="B12419">
        <v>53</v>
      </c>
      <c r="C12419">
        <v>72</v>
      </c>
      <c r="D12419">
        <v>144</v>
      </c>
      <c r="E12419">
        <v>144</v>
      </c>
      <c r="F12419">
        <v>0.65270391400000005</v>
      </c>
    </row>
    <row r="12420" spans="1:6" x14ac:dyDescent="0.3">
      <c r="A12420" t="s">
        <v>11691</v>
      </c>
      <c r="B12420">
        <v>51</v>
      </c>
      <c r="C12420">
        <v>68</v>
      </c>
      <c r="D12420">
        <v>144</v>
      </c>
      <c r="E12420">
        <v>144</v>
      </c>
      <c r="F12420">
        <v>0.65270391400000005</v>
      </c>
    </row>
    <row r="12421" spans="1:6" x14ac:dyDescent="0.3">
      <c r="A12421" t="s">
        <v>12400</v>
      </c>
      <c r="B12421">
        <v>53</v>
      </c>
      <c r="C12421">
        <v>68</v>
      </c>
      <c r="D12421">
        <v>144</v>
      </c>
      <c r="E12421">
        <v>144</v>
      </c>
      <c r="F12421">
        <v>0.65270391400000005</v>
      </c>
    </row>
    <row r="12422" spans="1:6" x14ac:dyDescent="0.3">
      <c r="A12422" t="s">
        <v>659</v>
      </c>
      <c r="B12422">
        <v>50</v>
      </c>
      <c r="C12422">
        <v>71</v>
      </c>
      <c r="D12422">
        <v>144</v>
      </c>
      <c r="E12422">
        <v>144</v>
      </c>
      <c r="F12422">
        <v>0.65332124000000003</v>
      </c>
    </row>
    <row r="12423" spans="1:6" x14ac:dyDescent="0.3">
      <c r="A12423" t="s">
        <v>1237</v>
      </c>
      <c r="B12423">
        <v>48</v>
      </c>
      <c r="C12423">
        <v>63</v>
      </c>
      <c r="D12423">
        <v>156</v>
      </c>
      <c r="E12423">
        <v>156</v>
      </c>
      <c r="F12423">
        <v>0.65332124000000003</v>
      </c>
    </row>
    <row r="12424" spans="1:6" x14ac:dyDescent="0.3">
      <c r="A12424" t="s">
        <v>2858</v>
      </c>
      <c r="B12424">
        <v>50</v>
      </c>
      <c r="C12424">
        <v>71</v>
      </c>
      <c r="D12424">
        <v>144</v>
      </c>
      <c r="E12424">
        <v>144</v>
      </c>
      <c r="F12424">
        <v>0.65332124000000003</v>
      </c>
    </row>
    <row r="12425" spans="1:6" x14ac:dyDescent="0.3">
      <c r="A12425" t="s">
        <v>2976</v>
      </c>
      <c r="B12425">
        <v>48</v>
      </c>
      <c r="C12425">
        <v>65</v>
      </c>
      <c r="D12425">
        <v>156</v>
      </c>
      <c r="E12425">
        <v>156</v>
      </c>
      <c r="F12425">
        <v>0.65332124000000003</v>
      </c>
    </row>
    <row r="12426" spans="1:6" x14ac:dyDescent="0.3">
      <c r="A12426" t="s">
        <v>3450</v>
      </c>
      <c r="B12426">
        <v>54</v>
      </c>
      <c r="C12426">
        <v>69</v>
      </c>
      <c r="D12426">
        <v>144</v>
      </c>
      <c r="E12426">
        <v>144</v>
      </c>
      <c r="F12426">
        <v>0.65332124000000003</v>
      </c>
    </row>
    <row r="12427" spans="1:6" x14ac:dyDescent="0.3">
      <c r="A12427" t="s">
        <v>3600</v>
      </c>
      <c r="B12427">
        <v>50</v>
      </c>
      <c r="C12427">
        <v>69</v>
      </c>
      <c r="D12427">
        <v>144</v>
      </c>
      <c r="E12427">
        <v>144</v>
      </c>
      <c r="F12427">
        <v>0.65332124000000003</v>
      </c>
    </row>
    <row r="12428" spans="1:6" x14ac:dyDescent="0.3">
      <c r="A12428" t="s">
        <v>5532</v>
      </c>
      <c r="B12428">
        <v>50</v>
      </c>
      <c r="C12428">
        <v>71</v>
      </c>
      <c r="D12428">
        <v>144</v>
      </c>
      <c r="E12428">
        <v>144</v>
      </c>
      <c r="F12428">
        <v>0.65332124000000003</v>
      </c>
    </row>
    <row r="12429" spans="1:6" x14ac:dyDescent="0.3">
      <c r="A12429" t="s">
        <v>12293</v>
      </c>
      <c r="B12429">
        <v>48</v>
      </c>
      <c r="C12429">
        <v>65</v>
      </c>
      <c r="D12429">
        <v>156</v>
      </c>
      <c r="E12429">
        <v>156</v>
      </c>
      <c r="F12429">
        <v>0.65332124000000003</v>
      </c>
    </row>
    <row r="12430" spans="1:6" x14ac:dyDescent="0.3">
      <c r="A12430" t="s">
        <v>13121</v>
      </c>
      <c r="B12430">
        <v>54</v>
      </c>
      <c r="C12430">
        <v>69</v>
      </c>
      <c r="D12430">
        <v>144</v>
      </c>
      <c r="E12430">
        <v>144</v>
      </c>
      <c r="F12430">
        <v>0.65332124000000003</v>
      </c>
    </row>
    <row r="12431" spans="1:6" x14ac:dyDescent="0.3">
      <c r="A12431" t="s">
        <v>1913</v>
      </c>
      <c r="B12431">
        <v>49</v>
      </c>
      <c r="C12431">
        <v>78</v>
      </c>
      <c r="D12431">
        <v>150</v>
      </c>
      <c r="E12431">
        <v>150</v>
      </c>
      <c r="F12431">
        <v>0.65369582400000004</v>
      </c>
    </row>
    <row r="12432" spans="1:6" x14ac:dyDescent="0.3">
      <c r="A12432" t="s">
        <v>739</v>
      </c>
      <c r="B12432">
        <v>51</v>
      </c>
      <c r="C12432">
        <v>73</v>
      </c>
      <c r="D12432">
        <v>146</v>
      </c>
      <c r="E12432">
        <v>146</v>
      </c>
      <c r="F12432">
        <v>0.653736926</v>
      </c>
    </row>
    <row r="12433" spans="1:6" x14ac:dyDescent="0.3">
      <c r="A12433" t="s">
        <v>8921</v>
      </c>
      <c r="B12433">
        <v>47</v>
      </c>
      <c r="C12433">
        <v>61</v>
      </c>
      <c r="D12433">
        <v>154</v>
      </c>
      <c r="E12433">
        <v>154</v>
      </c>
      <c r="F12433">
        <v>0.653736926</v>
      </c>
    </row>
    <row r="12434" spans="1:6" x14ac:dyDescent="0.3">
      <c r="A12434" t="s">
        <v>1033</v>
      </c>
      <c r="B12434">
        <v>50</v>
      </c>
      <c r="C12434">
        <v>62</v>
      </c>
      <c r="D12434">
        <v>152</v>
      </c>
      <c r="E12434">
        <v>152</v>
      </c>
      <c r="F12434">
        <v>0.65380623100000002</v>
      </c>
    </row>
    <row r="12435" spans="1:6" x14ac:dyDescent="0.3">
      <c r="A12435" t="s">
        <v>1646</v>
      </c>
      <c r="B12435">
        <v>46</v>
      </c>
      <c r="C12435">
        <v>70</v>
      </c>
      <c r="D12435">
        <v>152</v>
      </c>
      <c r="E12435">
        <v>152</v>
      </c>
      <c r="F12435">
        <v>0.65380623100000002</v>
      </c>
    </row>
    <row r="12436" spans="1:6" x14ac:dyDescent="0.3">
      <c r="A12436" t="s">
        <v>3741</v>
      </c>
      <c r="B12436">
        <v>48</v>
      </c>
      <c r="C12436">
        <v>64</v>
      </c>
      <c r="D12436">
        <v>148</v>
      </c>
      <c r="E12436">
        <v>148</v>
      </c>
      <c r="F12436">
        <v>0.65380623100000002</v>
      </c>
    </row>
    <row r="12437" spans="1:6" x14ac:dyDescent="0.3">
      <c r="A12437" t="s">
        <v>4084</v>
      </c>
      <c r="B12437">
        <v>46</v>
      </c>
      <c r="C12437">
        <v>70</v>
      </c>
      <c r="D12437">
        <v>152</v>
      </c>
      <c r="E12437">
        <v>152</v>
      </c>
      <c r="F12437">
        <v>0.65380623100000002</v>
      </c>
    </row>
    <row r="12438" spans="1:6" x14ac:dyDescent="0.3">
      <c r="A12438" t="s">
        <v>7225</v>
      </c>
      <c r="B12438">
        <v>48</v>
      </c>
      <c r="C12438">
        <v>64</v>
      </c>
      <c r="D12438">
        <v>148</v>
      </c>
      <c r="E12438">
        <v>148</v>
      </c>
      <c r="F12438">
        <v>0.65380623100000002</v>
      </c>
    </row>
    <row r="12439" spans="1:6" x14ac:dyDescent="0.3">
      <c r="A12439" t="s">
        <v>11256</v>
      </c>
      <c r="B12439">
        <v>52</v>
      </c>
      <c r="C12439">
        <v>64</v>
      </c>
      <c r="D12439">
        <v>148</v>
      </c>
      <c r="E12439">
        <v>148</v>
      </c>
      <c r="F12439">
        <v>0.65380623100000002</v>
      </c>
    </row>
    <row r="12440" spans="1:6" x14ac:dyDescent="0.3">
      <c r="A12440" t="s">
        <v>11900</v>
      </c>
      <c r="B12440">
        <v>50</v>
      </c>
      <c r="C12440">
        <v>62</v>
      </c>
      <c r="D12440">
        <v>152</v>
      </c>
      <c r="E12440">
        <v>152</v>
      </c>
      <c r="F12440">
        <v>0.65380623100000002</v>
      </c>
    </row>
    <row r="12441" spans="1:6" x14ac:dyDescent="0.3">
      <c r="A12441" t="s">
        <v>12166</v>
      </c>
      <c r="B12441">
        <v>48</v>
      </c>
      <c r="C12441">
        <v>64</v>
      </c>
      <c r="D12441">
        <v>148</v>
      </c>
      <c r="E12441">
        <v>148</v>
      </c>
      <c r="F12441">
        <v>0.65380623100000002</v>
      </c>
    </row>
    <row r="12442" spans="1:6" x14ac:dyDescent="0.3">
      <c r="A12442" t="s">
        <v>11711</v>
      </c>
      <c r="B12442">
        <v>49</v>
      </c>
      <c r="C12442">
        <v>67</v>
      </c>
      <c r="D12442">
        <v>140</v>
      </c>
      <c r="E12442">
        <v>140</v>
      </c>
      <c r="F12442">
        <v>0.65394065099999998</v>
      </c>
    </row>
    <row r="12443" spans="1:6" x14ac:dyDescent="0.3">
      <c r="A12443" t="s">
        <v>1052</v>
      </c>
      <c r="B12443">
        <v>47</v>
      </c>
      <c r="C12443">
        <v>73</v>
      </c>
      <c r="D12443">
        <v>152</v>
      </c>
      <c r="E12443">
        <v>152</v>
      </c>
      <c r="F12443">
        <v>0.65412007400000005</v>
      </c>
    </row>
    <row r="12444" spans="1:6" x14ac:dyDescent="0.3">
      <c r="A12444" t="s">
        <v>4868</v>
      </c>
      <c r="B12444">
        <v>51</v>
      </c>
      <c r="C12444">
        <v>75</v>
      </c>
      <c r="D12444">
        <v>148</v>
      </c>
      <c r="E12444">
        <v>148</v>
      </c>
      <c r="F12444">
        <v>0.65412007400000005</v>
      </c>
    </row>
    <row r="12445" spans="1:6" x14ac:dyDescent="0.3">
      <c r="A12445" t="s">
        <v>7310</v>
      </c>
      <c r="B12445">
        <v>51</v>
      </c>
      <c r="C12445">
        <v>61</v>
      </c>
      <c r="D12445">
        <v>148</v>
      </c>
      <c r="E12445">
        <v>148</v>
      </c>
      <c r="F12445">
        <v>0.65412007400000005</v>
      </c>
    </row>
    <row r="12446" spans="1:6" x14ac:dyDescent="0.3">
      <c r="A12446" t="s">
        <v>8170</v>
      </c>
      <c r="B12446">
        <v>49</v>
      </c>
      <c r="C12446">
        <v>73</v>
      </c>
      <c r="D12446">
        <v>152</v>
      </c>
      <c r="E12446">
        <v>152</v>
      </c>
      <c r="F12446">
        <v>0.65412007400000005</v>
      </c>
    </row>
    <row r="12447" spans="1:6" x14ac:dyDescent="0.3">
      <c r="A12447" t="s">
        <v>9351</v>
      </c>
      <c r="B12447">
        <v>49</v>
      </c>
      <c r="C12447">
        <v>59</v>
      </c>
      <c r="D12447">
        <v>152</v>
      </c>
      <c r="E12447">
        <v>152</v>
      </c>
      <c r="F12447">
        <v>0.65412007400000005</v>
      </c>
    </row>
    <row r="12448" spans="1:6" x14ac:dyDescent="0.3">
      <c r="A12448" t="s">
        <v>4330</v>
      </c>
      <c r="B12448">
        <v>48</v>
      </c>
      <c r="C12448">
        <v>70</v>
      </c>
      <c r="D12448">
        <v>145</v>
      </c>
      <c r="E12448">
        <v>145</v>
      </c>
      <c r="F12448">
        <v>0.65429685199999998</v>
      </c>
    </row>
    <row r="12449" spans="1:6" x14ac:dyDescent="0.3">
      <c r="A12449" t="s">
        <v>6046</v>
      </c>
      <c r="B12449">
        <v>43</v>
      </c>
      <c r="C12449">
        <v>65</v>
      </c>
      <c r="D12449">
        <v>155</v>
      </c>
      <c r="E12449">
        <v>155</v>
      </c>
      <c r="F12449">
        <v>0.65429685199999998</v>
      </c>
    </row>
    <row r="12450" spans="1:6" x14ac:dyDescent="0.3">
      <c r="A12450" t="s">
        <v>9882</v>
      </c>
      <c r="B12450">
        <v>43</v>
      </c>
      <c r="C12450">
        <v>65</v>
      </c>
      <c r="D12450">
        <v>155</v>
      </c>
      <c r="E12450">
        <v>155</v>
      </c>
      <c r="F12450">
        <v>0.65429685199999998</v>
      </c>
    </row>
    <row r="12451" spans="1:6" x14ac:dyDescent="0.3">
      <c r="A12451" t="s">
        <v>10528</v>
      </c>
      <c r="B12451">
        <v>55</v>
      </c>
      <c r="C12451">
        <v>70</v>
      </c>
      <c r="D12451">
        <v>145</v>
      </c>
      <c r="E12451">
        <v>145</v>
      </c>
      <c r="F12451">
        <v>0.65429685199999998</v>
      </c>
    </row>
    <row r="12452" spans="1:6" x14ac:dyDescent="0.3">
      <c r="A12452" t="s">
        <v>1696</v>
      </c>
      <c r="B12452">
        <v>48</v>
      </c>
      <c r="C12452">
        <v>72</v>
      </c>
      <c r="D12452">
        <v>147</v>
      </c>
      <c r="E12452">
        <v>147</v>
      </c>
      <c r="F12452">
        <v>0.65444032799999996</v>
      </c>
    </row>
    <row r="12453" spans="1:6" x14ac:dyDescent="0.3">
      <c r="A12453" t="s">
        <v>2207</v>
      </c>
      <c r="B12453">
        <v>45</v>
      </c>
      <c r="C12453">
        <v>62</v>
      </c>
      <c r="D12453">
        <v>153</v>
      </c>
      <c r="E12453">
        <v>153</v>
      </c>
      <c r="F12453">
        <v>0.65444032799999996</v>
      </c>
    </row>
    <row r="12454" spans="1:6" x14ac:dyDescent="0.3">
      <c r="A12454" t="s">
        <v>2683</v>
      </c>
      <c r="B12454">
        <v>48</v>
      </c>
      <c r="C12454">
        <v>65</v>
      </c>
      <c r="D12454">
        <v>147</v>
      </c>
      <c r="E12454">
        <v>147</v>
      </c>
      <c r="F12454">
        <v>0.65444032799999996</v>
      </c>
    </row>
    <row r="12455" spans="1:6" x14ac:dyDescent="0.3">
      <c r="A12455" t="s">
        <v>4335</v>
      </c>
      <c r="B12455">
        <v>53</v>
      </c>
      <c r="C12455">
        <v>65</v>
      </c>
      <c r="D12455">
        <v>147</v>
      </c>
      <c r="E12455">
        <v>147</v>
      </c>
      <c r="F12455">
        <v>0.65444032799999996</v>
      </c>
    </row>
    <row r="12456" spans="1:6" x14ac:dyDescent="0.3">
      <c r="A12456" t="s">
        <v>7097</v>
      </c>
      <c r="B12456">
        <v>45</v>
      </c>
      <c r="C12456">
        <v>69</v>
      </c>
      <c r="D12456">
        <v>153</v>
      </c>
      <c r="E12456">
        <v>153</v>
      </c>
      <c r="F12456">
        <v>0.65444032799999996</v>
      </c>
    </row>
    <row r="12457" spans="1:6" x14ac:dyDescent="0.3">
      <c r="A12457" t="s">
        <v>8275</v>
      </c>
      <c r="B12457">
        <v>45</v>
      </c>
      <c r="C12457">
        <v>69</v>
      </c>
      <c r="D12457">
        <v>153</v>
      </c>
      <c r="E12457">
        <v>153</v>
      </c>
      <c r="F12457">
        <v>0.65444032799999996</v>
      </c>
    </row>
    <row r="12458" spans="1:6" x14ac:dyDescent="0.3">
      <c r="A12458" t="s">
        <v>10432</v>
      </c>
      <c r="B12458">
        <v>50</v>
      </c>
      <c r="C12458">
        <v>62</v>
      </c>
      <c r="D12458">
        <v>153</v>
      </c>
      <c r="E12458">
        <v>153</v>
      </c>
      <c r="F12458">
        <v>0.65444032799999996</v>
      </c>
    </row>
    <row r="12459" spans="1:6" x14ac:dyDescent="0.3">
      <c r="A12459" t="s">
        <v>3058</v>
      </c>
      <c r="B12459">
        <v>44</v>
      </c>
      <c r="C12459">
        <v>68</v>
      </c>
      <c r="D12459">
        <v>150</v>
      </c>
      <c r="E12459">
        <v>150</v>
      </c>
      <c r="F12459">
        <v>0.65449488700000003</v>
      </c>
    </row>
    <row r="12460" spans="1:6" x14ac:dyDescent="0.3">
      <c r="A12460" t="s">
        <v>3709</v>
      </c>
      <c r="B12460">
        <v>44</v>
      </c>
      <c r="C12460">
        <v>68</v>
      </c>
      <c r="D12460">
        <v>150</v>
      </c>
      <c r="E12460">
        <v>150</v>
      </c>
      <c r="F12460">
        <v>0.65449488700000003</v>
      </c>
    </row>
    <row r="12461" spans="1:6" x14ac:dyDescent="0.3">
      <c r="A12461" t="s">
        <v>8873</v>
      </c>
      <c r="B12461">
        <v>44</v>
      </c>
      <c r="C12461">
        <v>68</v>
      </c>
      <c r="D12461">
        <v>150</v>
      </c>
      <c r="E12461">
        <v>150</v>
      </c>
      <c r="F12461">
        <v>0.65449488700000003</v>
      </c>
    </row>
    <row r="12462" spans="1:6" x14ac:dyDescent="0.3">
      <c r="A12462" t="s">
        <v>11435</v>
      </c>
      <c r="B12462">
        <v>44</v>
      </c>
      <c r="C12462">
        <v>68</v>
      </c>
      <c r="D12462">
        <v>150</v>
      </c>
      <c r="E12462">
        <v>150</v>
      </c>
      <c r="F12462">
        <v>0.65449488700000003</v>
      </c>
    </row>
    <row r="12463" spans="1:6" x14ac:dyDescent="0.3">
      <c r="A12463" t="s">
        <v>12469</v>
      </c>
      <c r="B12463">
        <v>44</v>
      </c>
      <c r="C12463">
        <v>68</v>
      </c>
      <c r="D12463">
        <v>150</v>
      </c>
      <c r="E12463">
        <v>150</v>
      </c>
      <c r="F12463">
        <v>0.65449488700000003</v>
      </c>
    </row>
    <row r="12464" spans="1:6" x14ac:dyDescent="0.3">
      <c r="A12464" t="s">
        <v>338</v>
      </c>
      <c r="B12464">
        <v>45</v>
      </c>
      <c r="C12464">
        <v>67</v>
      </c>
      <c r="D12464">
        <v>147</v>
      </c>
      <c r="E12464">
        <v>147</v>
      </c>
      <c r="F12464">
        <v>0.65460860899999995</v>
      </c>
    </row>
    <row r="12465" spans="1:6" x14ac:dyDescent="0.3">
      <c r="A12465" t="s">
        <v>3540</v>
      </c>
      <c r="B12465">
        <v>53</v>
      </c>
      <c r="C12465">
        <v>64</v>
      </c>
      <c r="D12465">
        <v>153</v>
      </c>
      <c r="E12465">
        <v>153</v>
      </c>
      <c r="F12465">
        <v>0.65460860899999995</v>
      </c>
    </row>
    <row r="12466" spans="1:6" x14ac:dyDescent="0.3">
      <c r="A12466" t="s">
        <v>4632</v>
      </c>
      <c r="B12466">
        <v>56</v>
      </c>
      <c r="C12466">
        <v>67</v>
      </c>
      <c r="D12466">
        <v>147</v>
      </c>
      <c r="E12466">
        <v>147</v>
      </c>
      <c r="F12466">
        <v>0.65460860899999995</v>
      </c>
    </row>
    <row r="12467" spans="1:6" x14ac:dyDescent="0.3">
      <c r="A12467" t="s">
        <v>5621</v>
      </c>
      <c r="B12467">
        <v>55</v>
      </c>
      <c r="C12467">
        <v>68</v>
      </c>
      <c r="D12467">
        <v>148</v>
      </c>
      <c r="E12467">
        <v>148</v>
      </c>
      <c r="F12467">
        <v>0.65540777900000002</v>
      </c>
    </row>
    <row r="12468" spans="1:6" x14ac:dyDescent="0.3">
      <c r="A12468" t="s">
        <v>8843</v>
      </c>
      <c r="B12468">
        <v>55</v>
      </c>
      <c r="C12468">
        <v>68</v>
      </c>
      <c r="D12468">
        <v>148</v>
      </c>
      <c r="E12468">
        <v>148</v>
      </c>
      <c r="F12468">
        <v>0.65540777900000002</v>
      </c>
    </row>
    <row r="12469" spans="1:6" x14ac:dyDescent="0.3">
      <c r="A12469" t="s">
        <v>11279</v>
      </c>
      <c r="B12469">
        <v>45</v>
      </c>
      <c r="C12469">
        <v>68</v>
      </c>
      <c r="D12469">
        <v>148</v>
      </c>
      <c r="E12469">
        <v>148</v>
      </c>
      <c r="F12469">
        <v>0.65540777900000002</v>
      </c>
    </row>
    <row r="12470" spans="1:6" x14ac:dyDescent="0.3">
      <c r="A12470" t="s">
        <v>416</v>
      </c>
      <c r="B12470">
        <v>49</v>
      </c>
      <c r="C12470">
        <v>74</v>
      </c>
      <c r="D12470">
        <v>142</v>
      </c>
      <c r="E12470">
        <v>142</v>
      </c>
      <c r="F12470">
        <v>0.655521719</v>
      </c>
    </row>
    <row r="12471" spans="1:6" x14ac:dyDescent="0.3">
      <c r="A12471" t="s">
        <v>2707</v>
      </c>
      <c r="B12471">
        <v>49</v>
      </c>
      <c r="C12471">
        <v>60</v>
      </c>
      <c r="D12471">
        <v>158</v>
      </c>
      <c r="E12471">
        <v>158</v>
      </c>
      <c r="F12471">
        <v>0.655521719</v>
      </c>
    </row>
    <row r="12472" spans="1:6" x14ac:dyDescent="0.3">
      <c r="A12472" t="s">
        <v>7108</v>
      </c>
      <c r="B12472">
        <v>49</v>
      </c>
      <c r="C12472">
        <v>60</v>
      </c>
      <c r="D12472">
        <v>158</v>
      </c>
      <c r="E12472">
        <v>158</v>
      </c>
      <c r="F12472">
        <v>0.655521719</v>
      </c>
    </row>
    <row r="12473" spans="1:6" x14ac:dyDescent="0.3">
      <c r="A12473" t="s">
        <v>9414</v>
      </c>
      <c r="B12473">
        <v>49</v>
      </c>
      <c r="C12473">
        <v>68</v>
      </c>
      <c r="D12473">
        <v>142</v>
      </c>
      <c r="E12473">
        <v>142</v>
      </c>
      <c r="F12473">
        <v>0.655521719</v>
      </c>
    </row>
    <row r="12474" spans="1:6" x14ac:dyDescent="0.3">
      <c r="A12474" t="s">
        <v>6752</v>
      </c>
      <c r="B12474">
        <v>46</v>
      </c>
      <c r="C12474">
        <v>67</v>
      </c>
      <c r="D12474">
        <v>146</v>
      </c>
      <c r="E12474">
        <v>146</v>
      </c>
      <c r="F12474">
        <v>0.65583807699999996</v>
      </c>
    </row>
    <row r="12475" spans="1:6" x14ac:dyDescent="0.3">
      <c r="A12475" t="s">
        <v>10348</v>
      </c>
      <c r="B12475">
        <v>46</v>
      </c>
      <c r="C12475">
        <v>71</v>
      </c>
      <c r="D12475">
        <v>146</v>
      </c>
      <c r="E12475">
        <v>146</v>
      </c>
      <c r="F12475">
        <v>0.65583807699999996</v>
      </c>
    </row>
    <row r="12476" spans="1:6" x14ac:dyDescent="0.3">
      <c r="A12476" t="s">
        <v>984</v>
      </c>
      <c r="B12476">
        <v>46</v>
      </c>
      <c r="C12476">
        <v>61</v>
      </c>
      <c r="D12476">
        <v>155</v>
      </c>
      <c r="E12476">
        <v>155</v>
      </c>
      <c r="F12476">
        <v>0.65595283800000004</v>
      </c>
    </row>
    <row r="12477" spans="1:6" x14ac:dyDescent="0.3">
      <c r="A12477" t="s">
        <v>2406</v>
      </c>
      <c r="B12477">
        <v>46</v>
      </c>
      <c r="C12477">
        <v>68</v>
      </c>
      <c r="D12477">
        <v>155</v>
      </c>
      <c r="E12477">
        <v>155</v>
      </c>
      <c r="F12477">
        <v>0.65595283800000004</v>
      </c>
    </row>
    <row r="12478" spans="1:6" x14ac:dyDescent="0.3">
      <c r="A12478" t="s">
        <v>4808</v>
      </c>
      <c r="B12478">
        <v>51</v>
      </c>
      <c r="C12478">
        <v>66</v>
      </c>
      <c r="D12478">
        <v>145</v>
      </c>
      <c r="E12478">
        <v>145</v>
      </c>
      <c r="F12478">
        <v>0.65595283800000004</v>
      </c>
    </row>
    <row r="12479" spans="1:6" x14ac:dyDescent="0.3">
      <c r="A12479" t="s">
        <v>11653</v>
      </c>
      <c r="B12479">
        <v>47</v>
      </c>
      <c r="C12479">
        <v>61</v>
      </c>
      <c r="D12479">
        <v>155</v>
      </c>
      <c r="E12479">
        <v>155</v>
      </c>
      <c r="F12479">
        <v>0.65595283800000004</v>
      </c>
    </row>
    <row r="12480" spans="1:6" x14ac:dyDescent="0.3">
      <c r="A12480" t="s">
        <v>730</v>
      </c>
      <c r="B12480">
        <v>56</v>
      </c>
      <c r="C12480">
        <v>75</v>
      </c>
      <c r="D12480">
        <v>143</v>
      </c>
      <c r="E12480">
        <v>143</v>
      </c>
      <c r="F12480">
        <v>0.65647024099999995</v>
      </c>
    </row>
    <row r="12481" spans="1:6" x14ac:dyDescent="0.3">
      <c r="A12481" t="s">
        <v>1593</v>
      </c>
      <c r="B12481">
        <v>49</v>
      </c>
      <c r="C12481">
        <v>75</v>
      </c>
      <c r="D12481">
        <v>143</v>
      </c>
      <c r="E12481">
        <v>143</v>
      </c>
      <c r="F12481">
        <v>0.65647024099999995</v>
      </c>
    </row>
    <row r="12482" spans="1:6" x14ac:dyDescent="0.3">
      <c r="A12482" t="s">
        <v>2378</v>
      </c>
      <c r="B12482">
        <v>49</v>
      </c>
      <c r="C12482">
        <v>59</v>
      </c>
      <c r="D12482">
        <v>157</v>
      </c>
      <c r="E12482">
        <v>157</v>
      </c>
      <c r="F12482">
        <v>0.65647024099999995</v>
      </c>
    </row>
    <row r="12483" spans="1:6" x14ac:dyDescent="0.3">
      <c r="A12483" t="s">
        <v>5171</v>
      </c>
      <c r="B12483">
        <v>42</v>
      </c>
      <c r="C12483">
        <v>68</v>
      </c>
      <c r="D12483">
        <v>157</v>
      </c>
      <c r="E12483">
        <v>157</v>
      </c>
      <c r="F12483">
        <v>0.65647024099999995</v>
      </c>
    </row>
    <row r="12484" spans="1:6" x14ac:dyDescent="0.3">
      <c r="A12484" t="s">
        <v>6485</v>
      </c>
      <c r="B12484">
        <v>56</v>
      </c>
      <c r="C12484">
        <v>75</v>
      </c>
      <c r="D12484">
        <v>143</v>
      </c>
      <c r="E12484">
        <v>143</v>
      </c>
      <c r="F12484">
        <v>0.65647024099999995</v>
      </c>
    </row>
    <row r="12485" spans="1:6" x14ac:dyDescent="0.3">
      <c r="A12485" t="s">
        <v>9992</v>
      </c>
      <c r="B12485">
        <v>42</v>
      </c>
      <c r="C12485">
        <v>68</v>
      </c>
      <c r="D12485">
        <v>157</v>
      </c>
      <c r="E12485">
        <v>157</v>
      </c>
      <c r="F12485">
        <v>0.65647024099999995</v>
      </c>
    </row>
    <row r="12486" spans="1:6" x14ac:dyDescent="0.3">
      <c r="A12486" t="s">
        <v>10593</v>
      </c>
      <c r="B12486">
        <v>56</v>
      </c>
      <c r="C12486">
        <v>66</v>
      </c>
      <c r="D12486">
        <v>143</v>
      </c>
      <c r="E12486">
        <v>143</v>
      </c>
      <c r="F12486">
        <v>0.65647024099999995</v>
      </c>
    </row>
    <row r="12487" spans="1:6" x14ac:dyDescent="0.3">
      <c r="A12487" t="s">
        <v>1903</v>
      </c>
      <c r="B12487">
        <v>56</v>
      </c>
      <c r="C12487">
        <v>69</v>
      </c>
      <c r="D12487">
        <v>148</v>
      </c>
      <c r="E12487">
        <v>148</v>
      </c>
      <c r="F12487">
        <v>0.65653872199999996</v>
      </c>
    </row>
    <row r="12488" spans="1:6" x14ac:dyDescent="0.3">
      <c r="A12488" t="s">
        <v>4105</v>
      </c>
      <c r="B12488">
        <v>42</v>
      </c>
      <c r="C12488">
        <v>67</v>
      </c>
      <c r="D12488">
        <v>152</v>
      </c>
      <c r="E12488">
        <v>152</v>
      </c>
      <c r="F12488">
        <v>0.65653872199999996</v>
      </c>
    </row>
    <row r="12489" spans="1:6" x14ac:dyDescent="0.3">
      <c r="A12489" t="s">
        <v>7854</v>
      </c>
      <c r="B12489">
        <v>54</v>
      </c>
      <c r="C12489">
        <v>65</v>
      </c>
      <c r="D12489">
        <v>152</v>
      </c>
      <c r="E12489">
        <v>152</v>
      </c>
      <c r="F12489">
        <v>0.65653872199999996</v>
      </c>
    </row>
    <row r="12490" spans="1:6" x14ac:dyDescent="0.3">
      <c r="A12490" t="s">
        <v>10710</v>
      </c>
      <c r="B12490">
        <v>44</v>
      </c>
      <c r="C12490">
        <v>69</v>
      </c>
      <c r="D12490">
        <v>148</v>
      </c>
      <c r="E12490">
        <v>148</v>
      </c>
      <c r="F12490">
        <v>0.65653872199999996</v>
      </c>
    </row>
    <row r="12491" spans="1:6" x14ac:dyDescent="0.3">
      <c r="A12491" t="s">
        <v>12927</v>
      </c>
      <c r="B12491">
        <v>54</v>
      </c>
      <c r="C12491">
        <v>65</v>
      </c>
      <c r="D12491">
        <v>152</v>
      </c>
      <c r="E12491">
        <v>152</v>
      </c>
      <c r="F12491">
        <v>0.65653872199999996</v>
      </c>
    </row>
    <row r="12492" spans="1:6" x14ac:dyDescent="0.3">
      <c r="A12492" t="s">
        <v>1450</v>
      </c>
      <c r="B12492">
        <v>47</v>
      </c>
      <c r="C12492">
        <v>62</v>
      </c>
      <c r="D12492">
        <v>151</v>
      </c>
      <c r="E12492">
        <v>151</v>
      </c>
      <c r="F12492">
        <v>0.65707378800000005</v>
      </c>
    </row>
    <row r="12493" spans="1:6" x14ac:dyDescent="0.3">
      <c r="A12493" t="s">
        <v>7720</v>
      </c>
      <c r="B12493">
        <v>47</v>
      </c>
      <c r="C12493">
        <v>71</v>
      </c>
      <c r="D12493">
        <v>151</v>
      </c>
      <c r="E12493">
        <v>151</v>
      </c>
      <c r="F12493">
        <v>0.65707378800000005</v>
      </c>
    </row>
    <row r="12494" spans="1:6" x14ac:dyDescent="0.3">
      <c r="A12494" t="s">
        <v>7989</v>
      </c>
      <c r="B12494">
        <v>51</v>
      </c>
      <c r="C12494">
        <v>72</v>
      </c>
      <c r="D12494">
        <v>149</v>
      </c>
      <c r="E12494">
        <v>149</v>
      </c>
      <c r="F12494">
        <v>0.65707378800000005</v>
      </c>
    </row>
    <row r="12495" spans="1:6" x14ac:dyDescent="0.3">
      <c r="A12495" t="s">
        <v>11185</v>
      </c>
      <c r="B12495">
        <v>50</v>
      </c>
      <c r="C12495">
        <v>71</v>
      </c>
      <c r="D12495">
        <v>151</v>
      </c>
      <c r="E12495">
        <v>151</v>
      </c>
      <c r="F12495">
        <v>0.65707378800000005</v>
      </c>
    </row>
    <row r="12496" spans="1:6" x14ac:dyDescent="0.3">
      <c r="A12496" t="s">
        <v>12443</v>
      </c>
      <c r="B12496">
        <v>50</v>
      </c>
      <c r="C12496">
        <v>71</v>
      </c>
      <c r="D12496">
        <v>151</v>
      </c>
      <c r="E12496">
        <v>151</v>
      </c>
      <c r="F12496">
        <v>0.65707378800000005</v>
      </c>
    </row>
    <row r="12497" spans="1:6" x14ac:dyDescent="0.3">
      <c r="A12497" t="s">
        <v>12843</v>
      </c>
      <c r="B12497">
        <v>47</v>
      </c>
      <c r="C12497">
        <v>62</v>
      </c>
      <c r="D12497">
        <v>151</v>
      </c>
      <c r="E12497">
        <v>151</v>
      </c>
      <c r="F12497">
        <v>0.65707378800000005</v>
      </c>
    </row>
    <row r="12498" spans="1:6" x14ac:dyDescent="0.3">
      <c r="A12498" t="s">
        <v>3486</v>
      </c>
      <c r="B12498">
        <v>52</v>
      </c>
      <c r="C12498">
        <v>73</v>
      </c>
      <c r="D12498">
        <v>146</v>
      </c>
      <c r="E12498">
        <v>146</v>
      </c>
      <c r="F12498">
        <v>0.65769789499999998</v>
      </c>
    </row>
    <row r="12499" spans="1:6" x14ac:dyDescent="0.3">
      <c r="A12499" t="s">
        <v>3984</v>
      </c>
      <c r="B12499">
        <v>48</v>
      </c>
      <c r="C12499">
        <v>61</v>
      </c>
      <c r="D12499">
        <v>154</v>
      </c>
      <c r="E12499">
        <v>154</v>
      </c>
      <c r="F12499">
        <v>0.65769789499999998</v>
      </c>
    </row>
    <row r="12500" spans="1:6" x14ac:dyDescent="0.3">
      <c r="A12500" t="s">
        <v>4986</v>
      </c>
      <c r="B12500">
        <v>52</v>
      </c>
      <c r="C12500">
        <v>65</v>
      </c>
      <c r="D12500">
        <v>146</v>
      </c>
      <c r="E12500">
        <v>146</v>
      </c>
      <c r="F12500">
        <v>0.65769789499999998</v>
      </c>
    </row>
    <row r="12501" spans="1:6" x14ac:dyDescent="0.3">
      <c r="A12501" t="s">
        <v>5424</v>
      </c>
      <c r="B12501">
        <v>46</v>
      </c>
      <c r="C12501">
        <v>69</v>
      </c>
      <c r="D12501">
        <v>154</v>
      </c>
      <c r="E12501">
        <v>154</v>
      </c>
      <c r="F12501">
        <v>0.65769789499999998</v>
      </c>
    </row>
    <row r="12502" spans="1:6" x14ac:dyDescent="0.3">
      <c r="A12502" t="s">
        <v>9960</v>
      </c>
      <c r="B12502">
        <v>48</v>
      </c>
      <c r="C12502">
        <v>61</v>
      </c>
      <c r="D12502">
        <v>154</v>
      </c>
      <c r="E12502">
        <v>154</v>
      </c>
      <c r="F12502">
        <v>0.65769789499999998</v>
      </c>
    </row>
    <row r="12503" spans="1:6" x14ac:dyDescent="0.3">
      <c r="A12503" t="s">
        <v>1285</v>
      </c>
      <c r="B12503">
        <v>45</v>
      </c>
      <c r="C12503">
        <v>67</v>
      </c>
      <c r="D12503">
        <v>157</v>
      </c>
      <c r="E12503">
        <v>157</v>
      </c>
      <c r="F12503">
        <v>0.65900670100000003</v>
      </c>
    </row>
    <row r="12504" spans="1:6" x14ac:dyDescent="0.3">
      <c r="A12504" t="s">
        <v>3678</v>
      </c>
      <c r="B12504">
        <v>45</v>
      </c>
      <c r="C12504">
        <v>60</v>
      </c>
      <c r="D12504">
        <v>157</v>
      </c>
      <c r="E12504">
        <v>157</v>
      </c>
      <c r="F12504">
        <v>0.65900670100000003</v>
      </c>
    </row>
    <row r="12505" spans="1:6" x14ac:dyDescent="0.3">
      <c r="A12505" t="s">
        <v>10180</v>
      </c>
      <c r="B12505">
        <v>53</v>
      </c>
      <c r="C12505">
        <v>67</v>
      </c>
      <c r="D12505">
        <v>143</v>
      </c>
      <c r="E12505">
        <v>143</v>
      </c>
      <c r="F12505">
        <v>0.65900670100000003</v>
      </c>
    </row>
    <row r="12506" spans="1:6" x14ac:dyDescent="0.3">
      <c r="A12506" t="s">
        <v>11431</v>
      </c>
      <c r="B12506">
        <v>53</v>
      </c>
      <c r="C12506">
        <v>67</v>
      </c>
      <c r="D12506">
        <v>143</v>
      </c>
      <c r="E12506">
        <v>143</v>
      </c>
      <c r="F12506">
        <v>0.65900670100000003</v>
      </c>
    </row>
    <row r="12507" spans="1:6" x14ac:dyDescent="0.3">
      <c r="A12507" t="s">
        <v>12221</v>
      </c>
      <c r="B12507">
        <v>46</v>
      </c>
      <c r="C12507">
        <v>67</v>
      </c>
      <c r="D12507">
        <v>157</v>
      </c>
      <c r="E12507">
        <v>157</v>
      </c>
      <c r="F12507">
        <v>0.65900670100000003</v>
      </c>
    </row>
    <row r="12508" spans="1:6" x14ac:dyDescent="0.3">
      <c r="A12508" t="s">
        <v>387</v>
      </c>
      <c r="B12508">
        <v>47</v>
      </c>
      <c r="C12508">
        <v>61</v>
      </c>
      <c r="D12508">
        <v>153</v>
      </c>
      <c r="E12508">
        <v>153</v>
      </c>
      <c r="F12508">
        <v>0.65910654700000004</v>
      </c>
    </row>
    <row r="12509" spans="1:6" x14ac:dyDescent="0.3">
      <c r="A12509" t="s">
        <v>3852</v>
      </c>
      <c r="B12509">
        <v>48</v>
      </c>
      <c r="C12509">
        <v>70</v>
      </c>
      <c r="D12509">
        <v>153</v>
      </c>
      <c r="E12509">
        <v>153</v>
      </c>
      <c r="F12509">
        <v>0.65910654700000004</v>
      </c>
    </row>
    <row r="12510" spans="1:6" x14ac:dyDescent="0.3">
      <c r="A12510" t="s">
        <v>7629</v>
      </c>
      <c r="B12510">
        <v>47</v>
      </c>
      <c r="C12510">
        <v>70</v>
      </c>
      <c r="D12510">
        <v>153</v>
      </c>
      <c r="E12510">
        <v>153</v>
      </c>
      <c r="F12510">
        <v>0.65910654700000004</v>
      </c>
    </row>
    <row r="12511" spans="1:6" x14ac:dyDescent="0.3">
      <c r="A12511" t="s">
        <v>9327</v>
      </c>
      <c r="B12511">
        <v>47</v>
      </c>
      <c r="C12511">
        <v>61</v>
      </c>
      <c r="D12511">
        <v>153</v>
      </c>
      <c r="E12511">
        <v>153</v>
      </c>
      <c r="F12511">
        <v>0.65910654700000004</v>
      </c>
    </row>
    <row r="12512" spans="1:6" x14ac:dyDescent="0.3">
      <c r="A12512" t="s">
        <v>643</v>
      </c>
      <c r="B12512">
        <v>48</v>
      </c>
      <c r="C12512">
        <v>68</v>
      </c>
      <c r="D12512">
        <v>145</v>
      </c>
      <c r="E12512">
        <v>145</v>
      </c>
      <c r="F12512">
        <v>0.65979575599999996</v>
      </c>
    </row>
    <row r="12513" spans="1:6" x14ac:dyDescent="0.3">
      <c r="A12513" t="s">
        <v>661</v>
      </c>
      <c r="B12513">
        <v>55</v>
      </c>
      <c r="C12513">
        <v>68</v>
      </c>
      <c r="D12513">
        <v>145</v>
      </c>
      <c r="E12513">
        <v>145</v>
      </c>
      <c r="F12513">
        <v>0.65979575599999996</v>
      </c>
    </row>
    <row r="12514" spans="1:6" x14ac:dyDescent="0.3">
      <c r="A12514" t="s">
        <v>735</v>
      </c>
      <c r="B12514">
        <v>50</v>
      </c>
      <c r="C12514">
        <v>63</v>
      </c>
      <c r="D12514">
        <v>155</v>
      </c>
      <c r="E12514">
        <v>155</v>
      </c>
      <c r="F12514">
        <v>0.65979575599999996</v>
      </c>
    </row>
    <row r="12515" spans="1:6" x14ac:dyDescent="0.3">
      <c r="A12515" t="s">
        <v>3649</v>
      </c>
      <c r="B12515">
        <v>50</v>
      </c>
      <c r="C12515">
        <v>66</v>
      </c>
      <c r="D12515">
        <v>155</v>
      </c>
      <c r="E12515">
        <v>155</v>
      </c>
      <c r="F12515">
        <v>0.65979575599999996</v>
      </c>
    </row>
    <row r="12516" spans="1:6" x14ac:dyDescent="0.3">
      <c r="A12516" t="s">
        <v>4173</v>
      </c>
      <c r="B12516">
        <v>55</v>
      </c>
      <c r="C12516">
        <v>68</v>
      </c>
      <c r="D12516">
        <v>145</v>
      </c>
      <c r="E12516">
        <v>145</v>
      </c>
      <c r="F12516">
        <v>0.65979575599999996</v>
      </c>
    </row>
    <row r="12517" spans="1:6" x14ac:dyDescent="0.3">
      <c r="A12517" t="s">
        <v>4444</v>
      </c>
      <c r="B12517">
        <v>50</v>
      </c>
      <c r="C12517">
        <v>66</v>
      </c>
      <c r="D12517">
        <v>155</v>
      </c>
      <c r="E12517">
        <v>155</v>
      </c>
      <c r="F12517">
        <v>0.65979575599999996</v>
      </c>
    </row>
    <row r="12518" spans="1:6" x14ac:dyDescent="0.3">
      <c r="A12518" t="s">
        <v>4886</v>
      </c>
      <c r="B12518">
        <v>48</v>
      </c>
      <c r="C12518">
        <v>68</v>
      </c>
      <c r="D12518">
        <v>145</v>
      </c>
      <c r="E12518">
        <v>145</v>
      </c>
      <c r="F12518">
        <v>0.65979575599999996</v>
      </c>
    </row>
    <row r="12519" spans="1:6" x14ac:dyDescent="0.3">
      <c r="A12519" t="s">
        <v>7174</v>
      </c>
      <c r="B12519">
        <v>55</v>
      </c>
      <c r="C12519">
        <v>68</v>
      </c>
      <c r="D12519">
        <v>145</v>
      </c>
      <c r="E12519">
        <v>145</v>
      </c>
      <c r="F12519">
        <v>0.65979575599999996</v>
      </c>
    </row>
    <row r="12520" spans="1:6" x14ac:dyDescent="0.3">
      <c r="A12520" t="s">
        <v>8470</v>
      </c>
      <c r="B12520">
        <v>55</v>
      </c>
      <c r="C12520">
        <v>71</v>
      </c>
      <c r="D12520">
        <v>145</v>
      </c>
      <c r="E12520">
        <v>145</v>
      </c>
      <c r="F12520">
        <v>0.65979575599999996</v>
      </c>
    </row>
    <row r="12521" spans="1:6" x14ac:dyDescent="0.3">
      <c r="A12521" t="s">
        <v>10577</v>
      </c>
      <c r="B12521">
        <v>50</v>
      </c>
      <c r="C12521">
        <v>66</v>
      </c>
      <c r="D12521">
        <v>155</v>
      </c>
      <c r="E12521">
        <v>155</v>
      </c>
      <c r="F12521">
        <v>0.65979575599999996</v>
      </c>
    </row>
    <row r="12522" spans="1:6" x14ac:dyDescent="0.3">
      <c r="A12522" t="s">
        <v>10664</v>
      </c>
      <c r="B12522">
        <v>48</v>
      </c>
      <c r="C12522">
        <v>68</v>
      </c>
      <c r="D12522">
        <v>145</v>
      </c>
      <c r="E12522">
        <v>145</v>
      </c>
      <c r="F12522">
        <v>0.65979575599999996</v>
      </c>
    </row>
    <row r="12523" spans="1:6" x14ac:dyDescent="0.3">
      <c r="A12523" t="s">
        <v>474</v>
      </c>
      <c r="B12523">
        <v>54</v>
      </c>
      <c r="C12523">
        <v>72</v>
      </c>
      <c r="D12523">
        <v>146</v>
      </c>
      <c r="E12523">
        <v>146</v>
      </c>
      <c r="F12523">
        <v>0.66000535599999999</v>
      </c>
    </row>
    <row r="12524" spans="1:6" x14ac:dyDescent="0.3">
      <c r="A12524" t="s">
        <v>1233</v>
      </c>
      <c r="B12524">
        <v>54</v>
      </c>
      <c r="C12524">
        <v>68</v>
      </c>
      <c r="D12524">
        <v>144</v>
      </c>
      <c r="E12524">
        <v>144</v>
      </c>
      <c r="F12524">
        <v>0.66000535599999999</v>
      </c>
    </row>
    <row r="12525" spans="1:6" x14ac:dyDescent="0.3">
      <c r="A12525" t="s">
        <v>1482</v>
      </c>
      <c r="B12525">
        <v>50</v>
      </c>
      <c r="C12525">
        <v>62</v>
      </c>
      <c r="D12525">
        <v>154</v>
      </c>
      <c r="E12525">
        <v>154</v>
      </c>
      <c r="F12525">
        <v>0.66000535599999999</v>
      </c>
    </row>
    <row r="12526" spans="1:6" x14ac:dyDescent="0.3">
      <c r="A12526" t="s">
        <v>1713</v>
      </c>
      <c r="B12526">
        <v>54</v>
      </c>
      <c r="C12526">
        <v>68</v>
      </c>
      <c r="D12526">
        <v>144</v>
      </c>
      <c r="E12526">
        <v>144</v>
      </c>
      <c r="F12526">
        <v>0.66000535599999999</v>
      </c>
    </row>
    <row r="12527" spans="1:6" x14ac:dyDescent="0.3">
      <c r="A12527" t="s">
        <v>2649</v>
      </c>
      <c r="B12527">
        <v>54</v>
      </c>
      <c r="C12527">
        <v>72</v>
      </c>
      <c r="D12527">
        <v>146</v>
      </c>
      <c r="E12527">
        <v>146</v>
      </c>
      <c r="F12527">
        <v>0.66000535599999999</v>
      </c>
    </row>
    <row r="12528" spans="1:6" x14ac:dyDescent="0.3">
      <c r="A12528" t="s">
        <v>4651</v>
      </c>
      <c r="B12528">
        <v>44</v>
      </c>
      <c r="C12528">
        <v>62</v>
      </c>
      <c r="D12528">
        <v>156</v>
      </c>
      <c r="E12528">
        <v>156</v>
      </c>
      <c r="F12528">
        <v>0.66000535599999999</v>
      </c>
    </row>
    <row r="12529" spans="1:6" x14ac:dyDescent="0.3">
      <c r="A12529" t="s">
        <v>5567</v>
      </c>
      <c r="B12529">
        <v>50</v>
      </c>
      <c r="C12529">
        <v>62</v>
      </c>
      <c r="D12529">
        <v>154</v>
      </c>
      <c r="E12529">
        <v>154</v>
      </c>
      <c r="F12529">
        <v>0.66000535599999999</v>
      </c>
    </row>
    <row r="12530" spans="1:6" x14ac:dyDescent="0.3">
      <c r="A12530" t="s">
        <v>1141</v>
      </c>
      <c r="B12530">
        <v>56</v>
      </c>
      <c r="C12530">
        <v>72</v>
      </c>
      <c r="D12530">
        <v>145</v>
      </c>
      <c r="E12530">
        <v>145</v>
      </c>
      <c r="F12530">
        <v>0.660309751</v>
      </c>
    </row>
    <row r="12531" spans="1:6" x14ac:dyDescent="0.3">
      <c r="A12531" t="s">
        <v>5330</v>
      </c>
      <c r="B12531">
        <v>51</v>
      </c>
      <c r="C12531">
        <v>67</v>
      </c>
      <c r="D12531">
        <v>155</v>
      </c>
      <c r="E12531">
        <v>155</v>
      </c>
      <c r="F12531">
        <v>0.660309751</v>
      </c>
    </row>
    <row r="12532" spans="1:6" x14ac:dyDescent="0.3">
      <c r="A12532" t="s">
        <v>3941</v>
      </c>
      <c r="B12532">
        <v>53</v>
      </c>
      <c r="C12532">
        <v>66</v>
      </c>
      <c r="D12532">
        <v>145</v>
      </c>
      <c r="E12532">
        <v>145</v>
      </c>
      <c r="F12532">
        <v>0.66198206500000001</v>
      </c>
    </row>
    <row r="12533" spans="1:6" x14ac:dyDescent="0.3">
      <c r="A12533" t="s">
        <v>7154</v>
      </c>
      <c r="B12533">
        <v>50</v>
      </c>
      <c r="C12533">
        <v>66</v>
      </c>
      <c r="D12533">
        <v>145</v>
      </c>
      <c r="E12533">
        <v>145</v>
      </c>
      <c r="F12533">
        <v>0.66198206500000001</v>
      </c>
    </row>
    <row r="12534" spans="1:6" x14ac:dyDescent="0.3">
      <c r="A12534" t="s">
        <v>8466</v>
      </c>
      <c r="B12534">
        <v>53</v>
      </c>
      <c r="C12534">
        <v>73</v>
      </c>
      <c r="D12534">
        <v>145</v>
      </c>
      <c r="E12534">
        <v>145</v>
      </c>
      <c r="F12534">
        <v>0.66198206500000001</v>
      </c>
    </row>
    <row r="12535" spans="1:6" x14ac:dyDescent="0.3">
      <c r="A12535" t="s">
        <v>9392</v>
      </c>
      <c r="B12535">
        <v>45</v>
      </c>
      <c r="C12535">
        <v>68</v>
      </c>
      <c r="D12535">
        <v>155</v>
      </c>
      <c r="E12535">
        <v>155</v>
      </c>
      <c r="F12535">
        <v>0.66198206500000001</v>
      </c>
    </row>
    <row r="12536" spans="1:6" x14ac:dyDescent="0.3">
      <c r="A12536" t="s">
        <v>11390</v>
      </c>
      <c r="B12536">
        <v>45</v>
      </c>
      <c r="C12536">
        <v>61</v>
      </c>
      <c r="D12536">
        <v>155</v>
      </c>
      <c r="E12536">
        <v>155</v>
      </c>
      <c r="F12536">
        <v>0.66198206500000001</v>
      </c>
    </row>
    <row r="12537" spans="1:6" x14ac:dyDescent="0.3">
      <c r="A12537" t="s">
        <v>571</v>
      </c>
      <c r="B12537">
        <v>51</v>
      </c>
      <c r="C12537">
        <v>67</v>
      </c>
      <c r="D12537">
        <v>143</v>
      </c>
      <c r="E12537">
        <v>143</v>
      </c>
      <c r="F12537">
        <v>0.66236539900000002</v>
      </c>
    </row>
    <row r="12538" spans="1:6" x14ac:dyDescent="0.3">
      <c r="A12538" t="s">
        <v>4919</v>
      </c>
      <c r="B12538">
        <v>44</v>
      </c>
      <c r="C12538">
        <v>67</v>
      </c>
      <c r="D12538">
        <v>157</v>
      </c>
      <c r="E12538">
        <v>157</v>
      </c>
      <c r="F12538">
        <v>0.66236539900000002</v>
      </c>
    </row>
    <row r="12539" spans="1:6" x14ac:dyDescent="0.3">
      <c r="A12539" t="s">
        <v>6507</v>
      </c>
      <c r="B12539">
        <v>47</v>
      </c>
      <c r="C12539">
        <v>60</v>
      </c>
      <c r="D12539">
        <v>157</v>
      </c>
      <c r="E12539">
        <v>157</v>
      </c>
      <c r="F12539">
        <v>0.66236539900000002</v>
      </c>
    </row>
    <row r="12540" spans="1:6" x14ac:dyDescent="0.3">
      <c r="A12540" t="s">
        <v>9150</v>
      </c>
      <c r="B12540">
        <v>47</v>
      </c>
      <c r="C12540">
        <v>60</v>
      </c>
      <c r="D12540">
        <v>157</v>
      </c>
      <c r="E12540">
        <v>157</v>
      </c>
      <c r="F12540">
        <v>0.66236539900000002</v>
      </c>
    </row>
    <row r="12541" spans="1:6" x14ac:dyDescent="0.3">
      <c r="A12541" s="1" t="s">
        <v>12258</v>
      </c>
      <c r="B12541">
        <v>54</v>
      </c>
      <c r="C12541">
        <v>74</v>
      </c>
      <c r="D12541">
        <v>143</v>
      </c>
      <c r="E12541">
        <v>143</v>
      </c>
      <c r="F12541">
        <v>0.66236539900000002</v>
      </c>
    </row>
    <row r="12542" spans="1:6" x14ac:dyDescent="0.3">
      <c r="A12542" t="s">
        <v>12502</v>
      </c>
      <c r="B12542">
        <v>51</v>
      </c>
      <c r="C12542">
        <v>74</v>
      </c>
      <c r="D12542">
        <v>143</v>
      </c>
      <c r="E12542">
        <v>143</v>
      </c>
      <c r="F12542">
        <v>0.66236539900000002</v>
      </c>
    </row>
    <row r="12543" spans="1:6" x14ac:dyDescent="0.3">
      <c r="A12543" t="s">
        <v>455</v>
      </c>
      <c r="B12543">
        <v>49</v>
      </c>
      <c r="C12543">
        <v>70</v>
      </c>
      <c r="D12543">
        <v>143</v>
      </c>
      <c r="E12543">
        <v>143</v>
      </c>
      <c r="F12543">
        <v>0.66286779900000004</v>
      </c>
    </row>
    <row r="12544" spans="1:6" x14ac:dyDescent="0.3">
      <c r="A12544" t="s">
        <v>663</v>
      </c>
      <c r="B12544">
        <v>49</v>
      </c>
      <c r="C12544">
        <v>70</v>
      </c>
      <c r="D12544">
        <v>143</v>
      </c>
      <c r="E12544">
        <v>143</v>
      </c>
      <c r="F12544">
        <v>0.66286779900000004</v>
      </c>
    </row>
    <row r="12545" spans="1:6" x14ac:dyDescent="0.3">
      <c r="A12545" t="s">
        <v>5260</v>
      </c>
      <c r="B12545">
        <v>49</v>
      </c>
      <c r="C12545">
        <v>71</v>
      </c>
      <c r="D12545">
        <v>143</v>
      </c>
      <c r="E12545">
        <v>143</v>
      </c>
      <c r="F12545">
        <v>0.66286779900000004</v>
      </c>
    </row>
    <row r="12546" spans="1:6" x14ac:dyDescent="0.3">
      <c r="A12546" t="s">
        <v>10970</v>
      </c>
      <c r="B12546">
        <v>49</v>
      </c>
      <c r="C12546">
        <v>70</v>
      </c>
      <c r="D12546">
        <v>143</v>
      </c>
      <c r="E12546">
        <v>143</v>
      </c>
      <c r="F12546">
        <v>0.66286779900000004</v>
      </c>
    </row>
    <row r="12547" spans="1:6" x14ac:dyDescent="0.3">
      <c r="A12547" t="s">
        <v>3758</v>
      </c>
      <c r="B12547">
        <v>56</v>
      </c>
      <c r="C12547">
        <v>67</v>
      </c>
      <c r="D12547">
        <v>149</v>
      </c>
      <c r="E12547">
        <v>149</v>
      </c>
      <c r="F12547">
        <v>0.66304512400000004</v>
      </c>
    </row>
    <row r="12548" spans="1:6" x14ac:dyDescent="0.3">
      <c r="A12548" t="s">
        <v>5130</v>
      </c>
      <c r="B12548">
        <v>42</v>
      </c>
      <c r="C12548">
        <v>67</v>
      </c>
      <c r="D12548">
        <v>151</v>
      </c>
      <c r="E12548">
        <v>151</v>
      </c>
      <c r="F12548">
        <v>0.66304512400000004</v>
      </c>
    </row>
    <row r="12549" spans="1:6" x14ac:dyDescent="0.3">
      <c r="A12549" t="s">
        <v>9011</v>
      </c>
      <c r="B12549">
        <v>43</v>
      </c>
      <c r="C12549">
        <v>68</v>
      </c>
      <c r="D12549">
        <v>149</v>
      </c>
      <c r="E12549">
        <v>149</v>
      </c>
      <c r="F12549">
        <v>0.66304512400000004</v>
      </c>
    </row>
    <row r="12550" spans="1:6" x14ac:dyDescent="0.3">
      <c r="A12550" t="s">
        <v>12290</v>
      </c>
      <c r="B12550">
        <v>42</v>
      </c>
      <c r="C12550">
        <v>67</v>
      </c>
      <c r="D12550">
        <v>151</v>
      </c>
      <c r="E12550">
        <v>151</v>
      </c>
      <c r="F12550">
        <v>0.66304512400000004</v>
      </c>
    </row>
    <row r="12551" spans="1:6" x14ac:dyDescent="0.3">
      <c r="A12551" t="s">
        <v>551</v>
      </c>
      <c r="B12551">
        <v>48</v>
      </c>
      <c r="C12551">
        <v>74</v>
      </c>
      <c r="D12551">
        <v>151</v>
      </c>
      <c r="E12551">
        <v>151</v>
      </c>
      <c r="F12551">
        <v>0.66405824199999997</v>
      </c>
    </row>
    <row r="12552" spans="1:6" x14ac:dyDescent="0.3">
      <c r="A12552" t="s">
        <v>2996</v>
      </c>
      <c r="B12552">
        <v>48</v>
      </c>
      <c r="C12552">
        <v>59</v>
      </c>
      <c r="D12552">
        <v>151</v>
      </c>
      <c r="E12552">
        <v>151</v>
      </c>
      <c r="F12552">
        <v>0.66405824199999997</v>
      </c>
    </row>
    <row r="12553" spans="1:6" x14ac:dyDescent="0.3">
      <c r="A12553" t="s">
        <v>7341</v>
      </c>
      <c r="B12553">
        <v>50</v>
      </c>
      <c r="C12553">
        <v>60</v>
      </c>
      <c r="D12553">
        <v>149</v>
      </c>
      <c r="E12553">
        <v>149</v>
      </c>
      <c r="F12553">
        <v>0.66405824199999997</v>
      </c>
    </row>
    <row r="12554" spans="1:6" x14ac:dyDescent="0.3">
      <c r="A12554" t="s">
        <v>8795</v>
      </c>
      <c r="B12554">
        <v>48</v>
      </c>
      <c r="C12554">
        <v>59</v>
      </c>
      <c r="D12554">
        <v>151</v>
      </c>
      <c r="E12554">
        <v>151</v>
      </c>
      <c r="F12554">
        <v>0.66405824199999997</v>
      </c>
    </row>
    <row r="12555" spans="1:6" x14ac:dyDescent="0.3">
      <c r="A12555" t="s">
        <v>3122</v>
      </c>
      <c r="B12555">
        <v>50</v>
      </c>
      <c r="C12555">
        <v>72</v>
      </c>
      <c r="D12555">
        <v>150</v>
      </c>
      <c r="E12555">
        <v>150</v>
      </c>
      <c r="F12555">
        <v>0.66556221999999998</v>
      </c>
    </row>
    <row r="12556" spans="1:6" x14ac:dyDescent="0.3">
      <c r="A12556" t="s">
        <v>2143</v>
      </c>
      <c r="B12556">
        <v>49</v>
      </c>
      <c r="C12556">
        <v>65</v>
      </c>
      <c r="D12556">
        <v>157</v>
      </c>
      <c r="E12556">
        <v>157</v>
      </c>
      <c r="F12556">
        <v>0.66596105299999997</v>
      </c>
    </row>
    <row r="12557" spans="1:6" x14ac:dyDescent="0.3">
      <c r="A12557" t="s">
        <v>9384</v>
      </c>
      <c r="B12557">
        <v>56</v>
      </c>
      <c r="C12557">
        <v>69</v>
      </c>
      <c r="D12557">
        <v>143</v>
      </c>
      <c r="E12557">
        <v>143</v>
      </c>
      <c r="F12557">
        <v>0.66596105299999997</v>
      </c>
    </row>
    <row r="12558" spans="1:6" x14ac:dyDescent="0.3">
      <c r="A12558" t="s">
        <v>66</v>
      </c>
      <c r="B12558">
        <v>53</v>
      </c>
      <c r="C12558">
        <v>64</v>
      </c>
      <c r="D12558">
        <v>146</v>
      </c>
      <c r="E12558">
        <v>146</v>
      </c>
      <c r="F12558">
        <v>0.66607038500000004</v>
      </c>
    </row>
    <row r="12559" spans="1:6" x14ac:dyDescent="0.3">
      <c r="A12559" t="s">
        <v>6791</v>
      </c>
      <c r="B12559">
        <v>53</v>
      </c>
      <c r="C12559">
        <v>64</v>
      </c>
      <c r="D12559">
        <v>146</v>
      </c>
      <c r="E12559">
        <v>146</v>
      </c>
      <c r="F12559">
        <v>0.66607038500000004</v>
      </c>
    </row>
    <row r="12560" spans="1:6" x14ac:dyDescent="0.3">
      <c r="A12560" t="s">
        <v>9556</v>
      </c>
      <c r="B12560">
        <v>49</v>
      </c>
      <c r="C12560">
        <v>60</v>
      </c>
      <c r="D12560">
        <v>154</v>
      </c>
      <c r="E12560">
        <v>154</v>
      </c>
      <c r="F12560">
        <v>0.66607038500000004</v>
      </c>
    </row>
    <row r="12561" spans="1:6" x14ac:dyDescent="0.3">
      <c r="A12561" t="s">
        <v>8089</v>
      </c>
      <c r="B12561">
        <v>48</v>
      </c>
      <c r="C12561">
        <v>61</v>
      </c>
      <c r="D12561">
        <v>152</v>
      </c>
      <c r="E12561">
        <v>152</v>
      </c>
      <c r="F12561">
        <v>0.666414057</v>
      </c>
    </row>
    <row r="12562" spans="1:6" x14ac:dyDescent="0.3">
      <c r="A12562" t="s">
        <v>6607</v>
      </c>
      <c r="B12562">
        <v>46</v>
      </c>
      <c r="C12562">
        <v>71</v>
      </c>
      <c r="D12562">
        <v>153</v>
      </c>
      <c r="E12562">
        <v>153</v>
      </c>
      <c r="F12562">
        <v>0.66732138100000005</v>
      </c>
    </row>
    <row r="12563" spans="1:6" x14ac:dyDescent="0.3">
      <c r="A12563" t="s">
        <v>7920</v>
      </c>
      <c r="B12563">
        <v>52</v>
      </c>
      <c r="C12563">
        <v>63</v>
      </c>
      <c r="D12563">
        <v>147</v>
      </c>
      <c r="E12563">
        <v>147</v>
      </c>
      <c r="F12563">
        <v>0.66732138100000005</v>
      </c>
    </row>
    <row r="12564" spans="1:6" x14ac:dyDescent="0.3">
      <c r="A12564" t="s">
        <v>10486</v>
      </c>
      <c r="B12564">
        <v>46</v>
      </c>
      <c r="C12564">
        <v>60</v>
      </c>
      <c r="D12564">
        <v>153</v>
      </c>
      <c r="E12564">
        <v>153</v>
      </c>
      <c r="F12564">
        <v>0.66732138100000005</v>
      </c>
    </row>
    <row r="12565" spans="1:6" x14ac:dyDescent="0.3">
      <c r="A12565" t="s">
        <v>12862</v>
      </c>
      <c r="B12565">
        <v>46</v>
      </c>
      <c r="C12565">
        <v>60</v>
      </c>
      <c r="D12565">
        <v>153</v>
      </c>
      <c r="E12565">
        <v>153</v>
      </c>
      <c r="F12565">
        <v>0.66732138100000005</v>
      </c>
    </row>
    <row r="12566" spans="1:6" x14ac:dyDescent="0.3">
      <c r="A12566" t="s">
        <v>1369</v>
      </c>
      <c r="B12566">
        <v>54</v>
      </c>
      <c r="C12566">
        <v>65</v>
      </c>
      <c r="D12566">
        <v>145</v>
      </c>
      <c r="E12566">
        <v>145</v>
      </c>
      <c r="F12566">
        <v>0.66803429400000003</v>
      </c>
    </row>
    <row r="12567" spans="1:6" x14ac:dyDescent="0.3">
      <c r="A12567" t="s">
        <v>7675</v>
      </c>
      <c r="B12567">
        <v>49</v>
      </c>
      <c r="C12567">
        <v>69</v>
      </c>
      <c r="D12567">
        <v>155</v>
      </c>
      <c r="E12567">
        <v>155</v>
      </c>
      <c r="F12567">
        <v>0.66803429400000003</v>
      </c>
    </row>
    <row r="12568" spans="1:6" x14ac:dyDescent="0.3">
      <c r="A12568" t="s">
        <v>11958</v>
      </c>
      <c r="B12568">
        <v>54</v>
      </c>
      <c r="C12568">
        <v>65</v>
      </c>
      <c r="D12568">
        <v>145</v>
      </c>
      <c r="E12568">
        <v>145</v>
      </c>
      <c r="F12568">
        <v>0.66803429400000003</v>
      </c>
    </row>
    <row r="12569" spans="1:6" x14ac:dyDescent="0.3">
      <c r="A12569" t="s">
        <v>5389</v>
      </c>
      <c r="B12569">
        <v>49</v>
      </c>
      <c r="C12569">
        <v>57</v>
      </c>
      <c r="D12569">
        <v>150</v>
      </c>
      <c r="E12569">
        <v>150</v>
      </c>
      <c r="F12569">
        <v>0.66818496199999999</v>
      </c>
    </row>
    <row r="12570" spans="1:6" x14ac:dyDescent="0.3">
      <c r="A12570" t="s">
        <v>6510</v>
      </c>
      <c r="B12570">
        <v>46</v>
      </c>
      <c r="C12570">
        <v>69</v>
      </c>
      <c r="D12570">
        <v>150</v>
      </c>
      <c r="E12570">
        <v>150</v>
      </c>
      <c r="F12570">
        <v>0.66871522999999999</v>
      </c>
    </row>
    <row r="12571" spans="1:6" x14ac:dyDescent="0.3">
      <c r="A12571" t="s">
        <v>8251</v>
      </c>
      <c r="B12571">
        <v>46</v>
      </c>
      <c r="C12571">
        <v>65</v>
      </c>
      <c r="D12571">
        <v>150</v>
      </c>
      <c r="E12571">
        <v>150</v>
      </c>
      <c r="F12571">
        <v>0.66871522999999999</v>
      </c>
    </row>
    <row r="12572" spans="1:6" x14ac:dyDescent="0.3">
      <c r="A12572" t="s">
        <v>12184</v>
      </c>
      <c r="B12572">
        <v>52</v>
      </c>
      <c r="C12572">
        <v>65</v>
      </c>
      <c r="D12572">
        <v>150</v>
      </c>
      <c r="E12572">
        <v>150</v>
      </c>
      <c r="F12572">
        <v>0.66871522999999999</v>
      </c>
    </row>
    <row r="12573" spans="1:6" x14ac:dyDescent="0.3">
      <c r="A12573" t="s">
        <v>1298</v>
      </c>
      <c r="B12573">
        <v>50</v>
      </c>
      <c r="C12573">
        <v>67</v>
      </c>
      <c r="D12573">
        <v>156</v>
      </c>
      <c r="E12573">
        <v>156</v>
      </c>
      <c r="F12573">
        <v>0.66969601899999998</v>
      </c>
    </row>
    <row r="12574" spans="1:6" x14ac:dyDescent="0.3">
      <c r="A12574" t="s">
        <v>1827</v>
      </c>
      <c r="B12574">
        <v>56</v>
      </c>
      <c r="C12574">
        <v>73</v>
      </c>
      <c r="D12574">
        <v>144</v>
      </c>
      <c r="E12574">
        <v>144</v>
      </c>
      <c r="F12574">
        <v>0.66969601899999998</v>
      </c>
    </row>
    <row r="12575" spans="1:6" x14ac:dyDescent="0.3">
      <c r="A12575" t="s">
        <v>6291</v>
      </c>
      <c r="B12575">
        <v>50</v>
      </c>
      <c r="C12575">
        <v>67</v>
      </c>
      <c r="D12575">
        <v>156</v>
      </c>
      <c r="E12575">
        <v>156</v>
      </c>
      <c r="F12575">
        <v>0.66969601899999998</v>
      </c>
    </row>
    <row r="12576" spans="1:6" x14ac:dyDescent="0.3">
      <c r="A12576" t="s">
        <v>10542</v>
      </c>
      <c r="B12576">
        <v>42</v>
      </c>
      <c r="C12576">
        <v>67</v>
      </c>
      <c r="D12576">
        <v>156</v>
      </c>
      <c r="E12576">
        <v>156</v>
      </c>
      <c r="F12576">
        <v>0.66969601899999998</v>
      </c>
    </row>
    <row r="12577" spans="1:6" x14ac:dyDescent="0.3">
      <c r="A12577" s="1" t="s">
        <v>12246</v>
      </c>
      <c r="B12577">
        <v>56</v>
      </c>
      <c r="C12577">
        <v>73</v>
      </c>
      <c r="D12577">
        <v>144</v>
      </c>
      <c r="E12577">
        <v>144</v>
      </c>
      <c r="F12577">
        <v>0.66969601899999998</v>
      </c>
    </row>
    <row r="12578" spans="1:6" x14ac:dyDescent="0.3">
      <c r="A12578" t="s">
        <v>2460</v>
      </c>
      <c r="B12578">
        <v>49</v>
      </c>
      <c r="C12578">
        <v>67</v>
      </c>
      <c r="D12578">
        <v>159</v>
      </c>
      <c r="E12578">
        <v>159</v>
      </c>
      <c r="F12578">
        <v>0.66992161299999997</v>
      </c>
    </row>
    <row r="12579" spans="1:6" x14ac:dyDescent="0.3">
      <c r="A12579" t="s">
        <v>5009</v>
      </c>
      <c r="B12579">
        <v>49</v>
      </c>
      <c r="C12579">
        <v>76</v>
      </c>
      <c r="D12579">
        <v>141</v>
      </c>
      <c r="E12579">
        <v>141</v>
      </c>
      <c r="F12579">
        <v>0.66992161299999997</v>
      </c>
    </row>
    <row r="12580" spans="1:6" x14ac:dyDescent="0.3">
      <c r="A12580" t="s">
        <v>7813</v>
      </c>
      <c r="B12580">
        <v>58</v>
      </c>
      <c r="C12580">
        <v>67</v>
      </c>
      <c r="D12580">
        <v>141</v>
      </c>
      <c r="E12580">
        <v>141</v>
      </c>
      <c r="F12580">
        <v>0.66992161299999997</v>
      </c>
    </row>
    <row r="12581" spans="1:6" x14ac:dyDescent="0.3">
      <c r="A12581" t="s">
        <v>443</v>
      </c>
      <c r="B12581">
        <v>51</v>
      </c>
      <c r="C12581">
        <v>69</v>
      </c>
      <c r="D12581">
        <v>145</v>
      </c>
      <c r="E12581">
        <v>145</v>
      </c>
      <c r="F12581">
        <v>0.67014747900000005</v>
      </c>
    </row>
    <row r="12582" spans="1:6" x14ac:dyDescent="0.3">
      <c r="A12582" t="s">
        <v>8190</v>
      </c>
      <c r="B12582">
        <v>47</v>
      </c>
      <c r="C12582">
        <v>70</v>
      </c>
      <c r="D12582">
        <v>149</v>
      </c>
      <c r="E12582">
        <v>149</v>
      </c>
      <c r="F12582">
        <v>0.67014747900000005</v>
      </c>
    </row>
    <row r="12583" spans="1:6" x14ac:dyDescent="0.3">
      <c r="A12583" t="s">
        <v>8490</v>
      </c>
      <c r="B12583">
        <v>52</v>
      </c>
      <c r="C12583">
        <v>69</v>
      </c>
      <c r="D12583">
        <v>145</v>
      </c>
      <c r="E12583">
        <v>145</v>
      </c>
      <c r="F12583">
        <v>0.67014747900000005</v>
      </c>
    </row>
    <row r="12584" spans="1:6" x14ac:dyDescent="0.3">
      <c r="A12584" t="s">
        <v>8587</v>
      </c>
      <c r="B12584">
        <v>46</v>
      </c>
      <c r="C12584">
        <v>65</v>
      </c>
      <c r="D12584">
        <v>155</v>
      </c>
      <c r="E12584">
        <v>155</v>
      </c>
      <c r="F12584">
        <v>0.67014747900000005</v>
      </c>
    </row>
    <row r="12585" spans="1:6" x14ac:dyDescent="0.3">
      <c r="A12585" t="s">
        <v>8744</v>
      </c>
      <c r="B12585">
        <v>52</v>
      </c>
      <c r="C12585">
        <v>65</v>
      </c>
      <c r="D12585">
        <v>149</v>
      </c>
      <c r="E12585">
        <v>149</v>
      </c>
      <c r="F12585">
        <v>0.67014747900000005</v>
      </c>
    </row>
    <row r="12586" spans="1:6" x14ac:dyDescent="0.3">
      <c r="A12586" t="s">
        <v>8878</v>
      </c>
      <c r="B12586">
        <v>52</v>
      </c>
      <c r="C12586">
        <v>69</v>
      </c>
      <c r="D12586">
        <v>145</v>
      </c>
      <c r="E12586">
        <v>145</v>
      </c>
      <c r="F12586">
        <v>0.67014747900000005</v>
      </c>
    </row>
    <row r="12587" spans="1:6" x14ac:dyDescent="0.3">
      <c r="A12587" s="1" t="s">
        <v>10638</v>
      </c>
      <c r="B12587">
        <v>46</v>
      </c>
      <c r="C12587">
        <v>69</v>
      </c>
      <c r="D12587">
        <v>151</v>
      </c>
      <c r="E12587">
        <v>151</v>
      </c>
      <c r="F12587">
        <v>0.67014747900000005</v>
      </c>
    </row>
    <row r="12588" spans="1:6" x14ac:dyDescent="0.3">
      <c r="A12588" t="s">
        <v>12500</v>
      </c>
      <c r="B12588">
        <v>46</v>
      </c>
      <c r="C12588">
        <v>65</v>
      </c>
      <c r="D12588">
        <v>155</v>
      </c>
      <c r="E12588">
        <v>155</v>
      </c>
      <c r="F12588">
        <v>0.67014747900000005</v>
      </c>
    </row>
    <row r="12589" spans="1:6" x14ac:dyDescent="0.3">
      <c r="A12589" t="s">
        <v>12631</v>
      </c>
      <c r="B12589">
        <v>47</v>
      </c>
      <c r="C12589">
        <v>65</v>
      </c>
      <c r="D12589">
        <v>149</v>
      </c>
      <c r="E12589">
        <v>149</v>
      </c>
      <c r="F12589">
        <v>0.67014747900000005</v>
      </c>
    </row>
    <row r="12590" spans="1:6" x14ac:dyDescent="0.3">
      <c r="A12590" t="s">
        <v>2346</v>
      </c>
      <c r="B12590">
        <v>55</v>
      </c>
      <c r="C12590">
        <v>67</v>
      </c>
      <c r="D12590">
        <v>143</v>
      </c>
      <c r="E12590">
        <v>143</v>
      </c>
      <c r="F12590">
        <v>0.67070912299999996</v>
      </c>
    </row>
    <row r="12591" spans="1:6" x14ac:dyDescent="0.3">
      <c r="A12591" t="s">
        <v>4761</v>
      </c>
      <c r="B12591">
        <v>55</v>
      </c>
      <c r="C12591">
        <v>74</v>
      </c>
      <c r="D12591">
        <v>143</v>
      </c>
      <c r="E12591">
        <v>143</v>
      </c>
      <c r="F12591">
        <v>0.67070912299999996</v>
      </c>
    </row>
    <row r="12592" spans="1:6" x14ac:dyDescent="0.3">
      <c r="A12592" t="s">
        <v>6521</v>
      </c>
      <c r="B12592">
        <v>47</v>
      </c>
      <c r="C12592">
        <v>64</v>
      </c>
      <c r="D12592">
        <v>150</v>
      </c>
      <c r="E12592">
        <v>150</v>
      </c>
      <c r="F12592">
        <v>0.67158279499999995</v>
      </c>
    </row>
    <row r="12593" spans="1:6" x14ac:dyDescent="0.3">
      <c r="A12593" t="s">
        <v>8153</v>
      </c>
      <c r="B12593">
        <v>51</v>
      </c>
      <c r="C12593">
        <v>64</v>
      </c>
      <c r="D12593">
        <v>150</v>
      </c>
      <c r="E12593">
        <v>150</v>
      </c>
      <c r="F12593">
        <v>0.67158279499999995</v>
      </c>
    </row>
    <row r="12594" spans="1:6" x14ac:dyDescent="0.3">
      <c r="A12594" t="s">
        <v>574</v>
      </c>
      <c r="B12594">
        <v>49</v>
      </c>
      <c r="C12594">
        <v>72</v>
      </c>
      <c r="D12594">
        <v>152</v>
      </c>
      <c r="E12594">
        <v>152</v>
      </c>
      <c r="F12594">
        <v>0.67187135099999995</v>
      </c>
    </row>
    <row r="12595" spans="1:6" x14ac:dyDescent="0.3">
      <c r="A12595" t="s">
        <v>1395</v>
      </c>
      <c r="B12595">
        <v>49</v>
      </c>
      <c r="C12595">
        <v>74</v>
      </c>
      <c r="D12595">
        <v>148</v>
      </c>
      <c r="E12595">
        <v>148</v>
      </c>
      <c r="F12595">
        <v>0.67187135099999995</v>
      </c>
    </row>
    <row r="12596" spans="1:6" x14ac:dyDescent="0.3">
      <c r="A12596" t="s">
        <v>4152</v>
      </c>
      <c r="B12596">
        <v>51</v>
      </c>
      <c r="C12596">
        <v>74</v>
      </c>
      <c r="D12596">
        <v>148</v>
      </c>
      <c r="E12596">
        <v>148</v>
      </c>
      <c r="F12596">
        <v>0.67187135099999995</v>
      </c>
    </row>
    <row r="12597" spans="1:6" x14ac:dyDescent="0.3">
      <c r="A12597" t="s">
        <v>5873</v>
      </c>
      <c r="B12597">
        <v>47</v>
      </c>
      <c r="C12597">
        <v>72</v>
      </c>
      <c r="D12597">
        <v>152</v>
      </c>
      <c r="E12597">
        <v>152</v>
      </c>
      <c r="F12597">
        <v>0.67187135099999995</v>
      </c>
    </row>
    <row r="12598" spans="1:6" x14ac:dyDescent="0.3">
      <c r="A12598" t="s">
        <v>9808</v>
      </c>
      <c r="B12598">
        <v>47</v>
      </c>
      <c r="C12598">
        <v>60</v>
      </c>
      <c r="D12598">
        <v>152</v>
      </c>
      <c r="E12598">
        <v>152</v>
      </c>
      <c r="F12598">
        <v>0.67187135099999995</v>
      </c>
    </row>
    <row r="12599" spans="1:6" x14ac:dyDescent="0.3">
      <c r="A12599" t="s">
        <v>11588</v>
      </c>
      <c r="B12599">
        <v>51</v>
      </c>
      <c r="C12599">
        <v>62</v>
      </c>
      <c r="D12599">
        <v>148</v>
      </c>
      <c r="E12599">
        <v>148</v>
      </c>
      <c r="F12599">
        <v>0.67187135099999995</v>
      </c>
    </row>
    <row r="12600" spans="1:6" x14ac:dyDescent="0.3">
      <c r="A12600" t="s">
        <v>2328</v>
      </c>
      <c r="B12600">
        <v>53</v>
      </c>
      <c r="C12600">
        <v>69</v>
      </c>
      <c r="D12600">
        <v>149</v>
      </c>
      <c r="E12600">
        <v>149</v>
      </c>
      <c r="F12600">
        <v>0.67307116499999997</v>
      </c>
    </row>
    <row r="12601" spans="1:6" x14ac:dyDescent="0.3">
      <c r="A12601" t="s">
        <v>2384</v>
      </c>
      <c r="B12601">
        <v>46</v>
      </c>
      <c r="C12601">
        <v>69</v>
      </c>
      <c r="D12601">
        <v>149</v>
      </c>
      <c r="E12601">
        <v>149</v>
      </c>
      <c r="F12601">
        <v>0.67307116499999997</v>
      </c>
    </row>
    <row r="12602" spans="1:6" x14ac:dyDescent="0.3">
      <c r="A12602" t="s">
        <v>3108</v>
      </c>
      <c r="B12602">
        <v>52</v>
      </c>
      <c r="C12602">
        <v>65</v>
      </c>
      <c r="D12602">
        <v>151</v>
      </c>
      <c r="E12602">
        <v>151</v>
      </c>
      <c r="F12602">
        <v>0.67307116499999997</v>
      </c>
    </row>
    <row r="12603" spans="1:6" x14ac:dyDescent="0.3">
      <c r="A12603" t="s">
        <v>6795</v>
      </c>
      <c r="B12603">
        <v>53</v>
      </c>
      <c r="C12603">
        <v>69</v>
      </c>
      <c r="D12603">
        <v>149</v>
      </c>
      <c r="E12603">
        <v>149</v>
      </c>
      <c r="F12603">
        <v>0.67307116499999997</v>
      </c>
    </row>
    <row r="12604" spans="1:6" x14ac:dyDescent="0.3">
      <c r="A12604" t="s">
        <v>12211</v>
      </c>
      <c r="B12604">
        <v>52</v>
      </c>
      <c r="C12604">
        <v>68</v>
      </c>
      <c r="D12604">
        <v>151</v>
      </c>
      <c r="E12604">
        <v>151</v>
      </c>
      <c r="F12604">
        <v>0.67307116499999997</v>
      </c>
    </row>
    <row r="12605" spans="1:6" x14ac:dyDescent="0.3">
      <c r="A12605" t="s">
        <v>12466</v>
      </c>
      <c r="B12605">
        <v>52</v>
      </c>
      <c r="C12605">
        <v>65</v>
      </c>
      <c r="D12605">
        <v>151</v>
      </c>
      <c r="E12605">
        <v>151</v>
      </c>
      <c r="F12605">
        <v>0.67307116499999997</v>
      </c>
    </row>
    <row r="12606" spans="1:6" x14ac:dyDescent="0.3">
      <c r="A12606" t="s">
        <v>3452</v>
      </c>
      <c r="B12606">
        <v>56</v>
      </c>
      <c r="C12606">
        <v>73</v>
      </c>
      <c r="D12606">
        <v>143</v>
      </c>
      <c r="E12606">
        <v>143</v>
      </c>
      <c r="F12606">
        <v>0.67363555399999997</v>
      </c>
    </row>
    <row r="12607" spans="1:6" x14ac:dyDescent="0.3">
      <c r="A12607" t="s">
        <v>4134</v>
      </c>
      <c r="B12607">
        <v>56</v>
      </c>
      <c r="C12607">
        <v>68</v>
      </c>
      <c r="D12607">
        <v>143</v>
      </c>
      <c r="E12607">
        <v>143</v>
      </c>
      <c r="F12607">
        <v>0.67363555399999997</v>
      </c>
    </row>
    <row r="12608" spans="1:6" x14ac:dyDescent="0.3">
      <c r="A12608" t="s">
        <v>7566</v>
      </c>
      <c r="B12608">
        <v>56</v>
      </c>
      <c r="C12608">
        <v>68</v>
      </c>
      <c r="D12608">
        <v>143</v>
      </c>
      <c r="E12608">
        <v>143</v>
      </c>
      <c r="F12608">
        <v>0.67363555399999997</v>
      </c>
    </row>
    <row r="12609" spans="1:6" x14ac:dyDescent="0.3">
      <c r="A12609" t="s">
        <v>7930</v>
      </c>
      <c r="B12609">
        <v>42</v>
      </c>
      <c r="C12609">
        <v>61</v>
      </c>
      <c r="D12609">
        <v>157</v>
      </c>
      <c r="E12609">
        <v>157</v>
      </c>
      <c r="F12609">
        <v>0.67363555399999997</v>
      </c>
    </row>
    <row r="12610" spans="1:6" x14ac:dyDescent="0.3">
      <c r="A12610" t="s">
        <v>8847</v>
      </c>
      <c r="B12610">
        <v>42</v>
      </c>
      <c r="C12610">
        <v>66</v>
      </c>
      <c r="D12610">
        <v>157</v>
      </c>
      <c r="E12610">
        <v>157</v>
      </c>
      <c r="F12610">
        <v>0.67363555399999997</v>
      </c>
    </row>
    <row r="12611" spans="1:6" x14ac:dyDescent="0.3">
      <c r="A12611" t="s">
        <v>9228</v>
      </c>
      <c r="B12611">
        <v>49</v>
      </c>
      <c r="C12611">
        <v>61</v>
      </c>
      <c r="D12611">
        <v>157</v>
      </c>
      <c r="E12611">
        <v>157</v>
      </c>
      <c r="F12611">
        <v>0.67363555399999997</v>
      </c>
    </row>
    <row r="12612" spans="1:6" x14ac:dyDescent="0.3">
      <c r="A12612" t="s">
        <v>10357</v>
      </c>
      <c r="B12612">
        <v>42</v>
      </c>
      <c r="C12612">
        <v>66</v>
      </c>
      <c r="D12612">
        <v>157</v>
      </c>
      <c r="E12612">
        <v>157</v>
      </c>
      <c r="F12612">
        <v>0.67363555399999997</v>
      </c>
    </row>
    <row r="12613" spans="1:6" x14ac:dyDescent="0.3">
      <c r="A12613" t="s">
        <v>10445</v>
      </c>
      <c r="B12613">
        <v>49</v>
      </c>
      <c r="C12613">
        <v>66</v>
      </c>
      <c r="D12613">
        <v>157</v>
      </c>
      <c r="E12613">
        <v>157</v>
      </c>
      <c r="F12613">
        <v>0.67363555399999997</v>
      </c>
    </row>
    <row r="12614" spans="1:6" x14ac:dyDescent="0.3">
      <c r="A12614" t="s">
        <v>12083</v>
      </c>
      <c r="B12614">
        <v>49</v>
      </c>
      <c r="C12614">
        <v>66</v>
      </c>
      <c r="D12614">
        <v>157</v>
      </c>
      <c r="E12614">
        <v>157</v>
      </c>
      <c r="F12614">
        <v>0.67363555399999997</v>
      </c>
    </row>
    <row r="12615" spans="1:6" x14ac:dyDescent="0.3">
      <c r="A12615" t="s">
        <v>967</v>
      </c>
      <c r="B12615">
        <v>53</v>
      </c>
      <c r="C12615">
        <v>70</v>
      </c>
      <c r="D12615">
        <v>148</v>
      </c>
      <c r="E12615">
        <v>148</v>
      </c>
      <c r="F12615">
        <v>0.67451274400000005</v>
      </c>
    </row>
    <row r="12616" spans="1:6" x14ac:dyDescent="0.3">
      <c r="A12616" t="s">
        <v>4047</v>
      </c>
      <c r="B12616">
        <v>53</v>
      </c>
      <c r="C12616">
        <v>66</v>
      </c>
      <c r="D12616">
        <v>148</v>
      </c>
      <c r="E12616">
        <v>148</v>
      </c>
      <c r="F12616">
        <v>0.67451274400000005</v>
      </c>
    </row>
    <row r="12617" spans="1:6" x14ac:dyDescent="0.3">
      <c r="A12617" t="s">
        <v>4952</v>
      </c>
      <c r="B12617">
        <v>53</v>
      </c>
      <c r="C12617">
        <v>66</v>
      </c>
      <c r="D12617">
        <v>148</v>
      </c>
      <c r="E12617">
        <v>148</v>
      </c>
      <c r="F12617">
        <v>0.67451274400000005</v>
      </c>
    </row>
    <row r="12618" spans="1:6" x14ac:dyDescent="0.3">
      <c r="A12618" t="s">
        <v>5744</v>
      </c>
      <c r="B12618">
        <v>45</v>
      </c>
      <c r="C12618">
        <v>68</v>
      </c>
      <c r="D12618">
        <v>152</v>
      </c>
      <c r="E12618">
        <v>152</v>
      </c>
      <c r="F12618">
        <v>0.67451274400000005</v>
      </c>
    </row>
    <row r="12619" spans="1:6" x14ac:dyDescent="0.3">
      <c r="A12619" t="s">
        <v>6984</v>
      </c>
      <c r="B12619">
        <v>53</v>
      </c>
      <c r="C12619">
        <v>70</v>
      </c>
      <c r="D12619">
        <v>148</v>
      </c>
      <c r="E12619">
        <v>148</v>
      </c>
      <c r="F12619">
        <v>0.67451274400000005</v>
      </c>
    </row>
    <row r="12620" spans="1:6" x14ac:dyDescent="0.3">
      <c r="A12620" t="s">
        <v>7350</v>
      </c>
      <c r="B12620">
        <v>53</v>
      </c>
      <c r="C12620">
        <v>70</v>
      </c>
      <c r="D12620">
        <v>148</v>
      </c>
      <c r="E12620">
        <v>148</v>
      </c>
      <c r="F12620">
        <v>0.67451274400000005</v>
      </c>
    </row>
    <row r="12621" spans="1:6" x14ac:dyDescent="0.3">
      <c r="A12621" t="s">
        <v>7843</v>
      </c>
      <c r="B12621">
        <v>47</v>
      </c>
      <c r="C12621">
        <v>66</v>
      </c>
      <c r="D12621">
        <v>148</v>
      </c>
      <c r="E12621">
        <v>148</v>
      </c>
      <c r="F12621">
        <v>0.67451274400000005</v>
      </c>
    </row>
    <row r="12622" spans="1:6" x14ac:dyDescent="0.3">
      <c r="A12622" t="s">
        <v>12371</v>
      </c>
      <c r="B12622">
        <v>51</v>
      </c>
      <c r="C12622">
        <v>68</v>
      </c>
      <c r="D12622">
        <v>152</v>
      </c>
      <c r="E12622">
        <v>152</v>
      </c>
      <c r="F12622">
        <v>0.67451274400000005</v>
      </c>
    </row>
    <row r="12623" spans="1:6" x14ac:dyDescent="0.3">
      <c r="A12623" t="s">
        <v>1644</v>
      </c>
      <c r="B12623">
        <v>49</v>
      </c>
      <c r="C12623">
        <v>66</v>
      </c>
      <c r="D12623">
        <v>144</v>
      </c>
      <c r="E12623">
        <v>144</v>
      </c>
      <c r="F12623">
        <v>0.67465461800000004</v>
      </c>
    </row>
    <row r="12624" spans="1:6" x14ac:dyDescent="0.3">
      <c r="A12624" t="s">
        <v>4809</v>
      </c>
      <c r="B12624">
        <v>49</v>
      </c>
      <c r="C12624">
        <v>74</v>
      </c>
      <c r="D12624">
        <v>144</v>
      </c>
      <c r="E12624">
        <v>144</v>
      </c>
      <c r="F12624">
        <v>0.67465461800000004</v>
      </c>
    </row>
    <row r="12625" spans="1:6" x14ac:dyDescent="0.3">
      <c r="A12625" t="s">
        <v>8350</v>
      </c>
      <c r="B12625">
        <v>49</v>
      </c>
      <c r="C12625">
        <v>74</v>
      </c>
      <c r="D12625">
        <v>144</v>
      </c>
      <c r="E12625">
        <v>144</v>
      </c>
      <c r="F12625">
        <v>0.67465461800000004</v>
      </c>
    </row>
    <row r="12626" spans="1:6" x14ac:dyDescent="0.3">
      <c r="A12626" t="s">
        <v>9671</v>
      </c>
      <c r="B12626">
        <v>49</v>
      </c>
      <c r="C12626">
        <v>66</v>
      </c>
      <c r="D12626">
        <v>144</v>
      </c>
      <c r="E12626">
        <v>144</v>
      </c>
      <c r="F12626">
        <v>0.67465461800000004</v>
      </c>
    </row>
    <row r="12627" spans="1:6" x14ac:dyDescent="0.3">
      <c r="A12627" t="s">
        <v>10202</v>
      </c>
      <c r="B12627">
        <v>49</v>
      </c>
      <c r="C12627">
        <v>74</v>
      </c>
      <c r="D12627">
        <v>144</v>
      </c>
      <c r="E12627">
        <v>144</v>
      </c>
      <c r="F12627">
        <v>0.67465461800000004</v>
      </c>
    </row>
    <row r="12628" spans="1:6" x14ac:dyDescent="0.3">
      <c r="A12628" t="s">
        <v>10887</v>
      </c>
      <c r="B12628">
        <v>43</v>
      </c>
      <c r="C12628">
        <v>68</v>
      </c>
      <c r="D12628">
        <v>156</v>
      </c>
      <c r="E12628">
        <v>156</v>
      </c>
      <c r="F12628">
        <v>0.67465461800000004</v>
      </c>
    </row>
    <row r="12629" spans="1:6" x14ac:dyDescent="0.3">
      <c r="A12629" t="s">
        <v>12463</v>
      </c>
      <c r="B12629">
        <v>49</v>
      </c>
      <c r="C12629">
        <v>68</v>
      </c>
      <c r="D12629">
        <v>156</v>
      </c>
      <c r="E12629">
        <v>156</v>
      </c>
      <c r="F12629">
        <v>0.67465461800000004</v>
      </c>
    </row>
    <row r="12630" spans="1:6" x14ac:dyDescent="0.3">
      <c r="A12630" t="s">
        <v>333</v>
      </c>
      <c r="B12630">
        <v>46</v>
      </c>
      <c r="C12630">
        <v>66</v>
      </c>
      <c r="D12630">
        <v>155</v>
      </c>
      <c r="E12630">
        <v>155</v>
      </c>
      <c r="F12630">
        <v>0.67577959600000004</v>
      </c>
    </row>
    <row r="12631" spans="1:6" x14ac:dyDescent="0.3">
      <c r="A12631" t="s">
        <v>990</v>
      </c>
      <c r="B12631">
        <v>52</v>
      </c>
      <c r="C12631">
        <v>68</v>
      </c>
      <c r="D12631">
        <v>145</v>
      </c>
      <c r="E12631">
        <v>145</v>
      </c>
      <c r="F12631">
        <v>0.67577959600000004</v>
      </c>
    </row>
    <row r="12632" spans="1:6" x14ac:dyDescent="0.3">
      <c r="A12632" t="s">
        <v>1154</v>
      </c>
      <c r="B12632">
        <v>47</v>
      </c>
      <c r="C12632">
        <v>66</v>
      </c>
      <c r="D12632">
        <v>155</v>
      </c>
      <c r="E12632">
        <v>155</v>
      </c>
      <c r="F12632">
        <v>0.67577959600000004</v>
      </c>
    </row>
    <row r="12633" spans="1:6" x14ac:dyDescent="0.3">
      <c r="A12633" t="s">
        <v>2276</v>
      </c>
      <c r="B12633">
        <v>51</v>
      </c>
      <c r="C12633">
        <v>71</v>
      </c>
      <c r="D12633">
        <v>145</v>
      </c>
      <c r="E12633">
        <v>145</v>
      </c>
      <c r="F12633">
        <v>0.67577959600000004</v>
      </c>
    </row>
    <row r="12634" spans="1:6" x14ac:dyDescent="0.3">
      <c r="A12634" t="s">
        <v>3641</v>
      </c>
      <c r="B12634">
        <v>46</v>
      </c>
      <c r="C12634">
        <v>66</v>
      </c>
      <c r="D12634">
        <v>155</v>
      </c>
      <c r="E12634">
        <v>155</v>
      </c>
      <c r="F12634">
        <v>0.67577959600000004</v>
      </c>
    </row>
    <row r="12635" spans="1:6" x14ac:dyDescent="0.3">
      <c r="A12635" t="s">
        <v>7157</v>
      </c>
      <c r="B12635">
        <v>47</v>
      </c>
      <c r="C12635">
        <v>66</v>
      </c>
      <c r="D12635">
        <v>155</v>
      </c>
      <c r="E12635">
        <v>155</v>
      </c>
      <c r="F12635">
        <v>0.67577959600000004</v>
      </c>
    </row>
    <row r="12636" spans="1:6" x14ac:dyDescent="0.3">
      <c r="A12636" t="s">
        <v>8090</v>
      </c>
      <c r="B12636">
        <v>51</v>
      </c>
      <c r="C12636">
        <v>68</v>
      </c>
      <c r="D12636">
        <v>145</v>
      </c>
      <c r="E12636">
        <v>145</v>
      </c>
      <c r="F12636">
        <v>0.67577959600000004</v>
      </c>
    </row>
    <row r="12637" spans="1:6" x14ac:dyDescent="0.3">
      <c r="A12637" t="s">
        <v>10995</v>
      </c>
      <c r="B12637">
        <v>51</v>
      </c>
      <c r="C12637">
        <v>68</v>
      </c>
      <c r="D12637">
        <v>145</v>
      </c>
      <c r="E12637">
        <v>145</v>
      </c>
      <c r="F12637">
        <v>0.67577959600000004</v>
      </c>
    </row>
    <row r="12638" spans="1:6" x14ac:dyDescent="0.3">
      <c r="A12638" t="s">
        <v>11612</v>
      </c>
      <c r="B12638">
        <v>46</v>
      </c>
      <c r="C12638">
        <v>66</v>
      </c>
      <c r="D12638">
        <v>155</v>
      </c>
      <c r="E12638">
        <v>155</v>
      </c>
      <c r="F12638">
        <v>0.67577959600000004</v>
      </c>
    </row>
    <row r="12639" spans="1:6" x14ac:dyDescent="0.3">
      <c r="A12639" t="s">
        <v>12412</v>
      </c>
      <c r="B12639">
        <v>46</v>
      </c>
      <c r="C12639">
        <v>63</v>
      </c>
      <c r="D12639">
        <v>155</v>
      </c>
      <c r="E12639">
        <v>155</v>
      </c>
      <c r="F12639">
        <v>0.67577959600000004</v>
      </c>
    </row>
    <row r="12640" spans="1:6" x14ac:dyDescent="0.3">
      <c r="A12640" t="s">
        <v>2478</v>
      </c>
      <c r="B12640">
        <v>50</v>
      </c>
      <c r="C12640">
        <v>70</v>
      </c>
      <c r="D12640">
        <v>145</v>
      </c>
      <c r="E12640">
        <v>145</v>
      </c>
      <c r="F12640">
        <v>0.67630717699999998</v>
      </c>
    </row>
    <row r="12641" spans="1:6" x14ac:dyDescent="0.3">
      <c r="A12641" t="s">
        <v>5255</v>
      </c>
      <c r="B12641">
        <v>48</v>
      </c>
      <c r="C12641">
        <v>64</v>
      </c>
      <c r="D12641">
        <v>155</v>
      </c>
      <c r="E12641">
        <v>155</v>
      </c>
      <c r="F12641">
        <v>0.67630717699999998</v>
      </c>
    </row>
    <row r="12642" spans="1:6" x14ac:dyDescent="0.3">
      <c r="A12642" t="s">
        <v>7691</v>
      </c>
      <c r="B12642">
        <v>50</v>
      </c>
      <c r="C12642">
        <v>69</v>
      </c>
      <c r="D12642">
        <v>145</v>
      </c>
      <c r="E12642">
        <v>145</v>
      </c>
      <c r="F12642">
        <v>0.67630717699999998</v>
      </c>
    </row>
    <row r="12643" spans="1:6" x14ac:dyDescent="0.3">
      <c r="A12643" t="s">
        <v>3038</v>
      </c>
      <c r="B12643">
        <v>47</v>
      </c>
      <c r="C12643">
        <v>68</v>
      </c>
      <c r="D12643">
        <v>147</v>
      </c>
      <c r="E12643">
        <v>147</v>
      </c>
      <c r="F12643">
        <v>0.67650154399999995</v>
      </c>
    </row>
    <row r="12644" spans="1:6" x14ac:dyDescent="0.3">
      <c r="A12644" t="s">
        <v>11000</v>
      </c>
      <c r="B12644">
        <v>54</v>
      </c>
      <c r="C12644">
        <v>69</v>
      </c>
      <c r="D12644">
        <v>147</v>
      </c>
      <c r="E12644">
        <v>147</v>
      </c>
      <c r="F12644">
        <v>0.67650154399999995</v>
      </c>
    </row>
    <row r="12645" spans="1:6" x14ac:dyDescent="0.3">
      <c r="A12645" t="s">
        <v>3738</v>
      </c>
      <c r="B12645">
        <v>43</v>
      </c>
      <c r="C12645">
        <v>67</v>
      </c>
      <c r="D12645">
        <v>153</v>
      </c>
      <c r="E12645">
        <v>153</v>
      </c>
      <c r="F12645">
        <v>0.677256046</v>
      </c>
    </row>
    <row r="12646" spans="1:6" x14ac:dyDescent="0.3">
      <c r="A12646" t="s">
        <v>5724</v>
      </c>
      <c r="B12646">
        <v>55</v>
      </c>
      <c r="C12646">
        <v>67</v>
      </c>
      <c r="D12646">
        <v>147</v>
      </c>
      <c r="E12646">
        <v>147</v>
      </c>
      <c r="F12646">
        <v>0.677256046</v>
      </c>
    </row>
    <row r="12647" spans="1:6" x14ac:dyDescent="0.3">
      <c r="A12647" t="s">
        <v>7047</v>
      </c>
      <c r="B12647">
        <v>55</v>
      </c>
      <c r="C12647">
        <v>67</v>
      </c>
      <c r="D12647">
        <v>147</v>
      </c>
      <c r="E12647">
        <v>147</v>
      </c>
      <c r="F12647">
        <v>0.677256046</v>
      </c>
    </row>
    <row r="12648" spans="1:6" x14ac:dyDescent="0.3">
      <c r="A12648" t="s">
        <v>8630</v>
      </c>
      <c r="B12648">
        <v>43</v>
      </c>
      <c r="C12648">
        <v>67</v>
      </c>
      <c r="D12648">
        <v>153</v>
      </c>
      <c r="E12648">
        <v>153</v>
      </c>
      <c r="F12648">
        <v>0.677256046</v>
      </c>
    </row>
    <row r="12649" spans="1:6" x14ac:dyDescent="0.3">
      <c r="A12649" t="s">
        <v>9276</v>
      </c>
      <c r="B12649">
        <v>46</v>
      </c>
      <c r="C12649">
        <v>67</v>
      </c>
      <c r="D12649">
        <v>147</v>
      </c>
      <c r="E12649">
        <v>147</v>
      </c>
      <c r="F12649">
        <v>0.677256046</v>
      </c>
    </row>
    <row r="12650" spans="1:6" x14ac:dyDescent="0.3">
      <c r="A12650" t="s">
        <v>2012</v>
      </c>
      <c r="B12650">
        <v>45</v>
      </c>
      <c r="C12650">
        <v>68</v>
      </c>
      <c r="D12650">
        <v>150</v>
      </c>
      <c r="E12650">
        <v>150</v>
      </c>
      <c r="F12650">
        <v>0.67745547500000003</v>
      </c>
    </row>
    <row r="12651" spans="1:6" x14ac:dyDescent="0.3">
      <c r="A12651" t="s">
        <v>2084</v>
      </c>
      <c r="B12651">
        <v>45</v>
      </c>
      <c r="C12651">
        <v>68</v>
      </c>
      <c r="D12651">
        <v>150</v>
      </c>
      <c r="E12651">
        <v>150</v>
      </c>
      <c r="F12651">
        <v>0.67745547500000003</v>
      </c>
    </row>
    <row r="12652" spans="1:6" x14ac:dyDescent="0.3">
      <c r="A12652" t="s">
        <v>5590</v>
      </c>
      <c r="B12652">
        <v>53</v>
      </c>
      <c r="C12652">
        <v>68</v>
      </c>
      <c r="D12652">
        <v>150</v>
      </c>
      <c r="E12652">
        <v>150</v>
      </c>
      <c r="F12652">
        <v>0.67745547500000003</v>
      </c>
    </row>
    <row r="12653" spans="1:6" x14ac:dyDescent="0.3">
      <c r="A12653" t="s">
        <v>220</v>
      </c>
      <c r="B12653">
        <v>48</v>
      </c>
      <c r="C12653">
        <v>65</v>
      </c>
      <c r="D12653">
        <v>148</v>
      </c>
      <c r="E12653">
        <v>148</v>
      </c>
      <c r="F12653">
        <v>0.67757739900000002</v>
      </c>
    </row>
    <row r="12654" spans="1:6" x14ac:dyDescent="0.3">
      <c r="A12654" t="s">
        <v>1647</v>
      </c>
      <c r="B12654">
        <v>52</v>
      </c>
      <c r="C12654">
        <v>65</v>
      </c>
      <c r="D12654">
        <v>148</v>
      </c>
      <c r="E12654">
        <v>148</v>
      </c>
      <c r="F12654">
        <v>0.67757739900000002</v>
      </c>
    </row>
    <row r="12655" spans="1:6" x14ac:dyDescent="0.3">
      <c r="A12655" t="s">
        <v>4456</v>
      </c>
      <c r="B12655">
        <v>50</v>
      </c>
      <c r="C12655">
        <v>69</v>
      </c>
      <c r="D12655">
        <v>152</v>
      </c>
      <c r="E12655">
        <v>152</v>
      </c>
      <c r="F12655">
        <v>0.67757739900000002</v>
      </c>
    </row>
    <row r="12656" spans="1:6" x14ac:dyDescent="0.3">
      <c r="A12656" t="s">
        <v>5658</v>
      </c>
      <c r="B12656">
        <v>50</v>
      </c>
      <c r="C12656">
        <v>63</v>
      </c>
      <c r="D12656">
        <v>152</v>
      </c>
      <c r="E12656">
        <v>152</v>
      </c>
      <c r="F12656">
        <v>0.67757739900000002</v>
      </c>
    </row>
    <row r="12657" spans="1:6" x14ac:dyDescent="0.3">
      <c r="A12657" t="s">
        <v>6762</v>
      </c>
      <c r="B12657">
        <v>52</v>
      </c>
      <c r="C12657">
        <v>71</v>
      </c>
      <c r="D12657">
        <v>148</v>
      </c>
      <c r="E12657">
        <v>148</v>
      </c>
      <c r="F12657">
        <v>0.67757739900000002</v>
      </c>
    </row>
    <row r="12658" spans="1:6" x14ac:dyDescent="0.3">
      <c r="A12658" t="s">
        <v>9599</v>
      </c>
      <c r="B12658">
        <v>52</v>
      </c>
      <c r="C12658">
        <v>71</v>
      </c>
      <c r="D12658">
        <v>148</v>
      </c>
      <c r="E12658">
        <v>148</v>
      </c>
      <c r="F12658">
        <v>0.67757739900000002</v>
      </c>
    </row>
    <row r="12659" spans="1:6" x14ac:dyDescent="0.3">
      <c r="A12659" t="s">
        <v>10118</v>
      </c>
      <c r="B12659">
        <v>52</v>
      </c>
      <c r="C12659">
        <v>71</v>
      </c>
      <c r="D12659">
        <v>148</v>
      </c>
      <c r="E12659">
        <v>148</v>
      </c>
      <c r="F12659">
        <v>0.67757739900000002</v>
      </c>
    </row>
    <row r="12660" spans="1:6" x14ac:dyDescent="0.3">
      <c r="A12660" t="s">
        <v>10545</v>
      </c>
      <c r="B12660">
        <v>50</v>
      </c>
      <c r="C12660">
        <v>63</v>
      </c>
      <c r="D12660">
        <v>152</v>
      </c>
      <c r="E12660">
        <v>152</v>
      </c>
      <c r="F12660">
        <v>0.67757739900000002</v>
      </c>
    </row>
    <row r="12661" spans="1:6" x14ac:dyDescent="0.3">
      <c r="A12661" t="s">
        <v>12928</v>
      </c>
      <c r="B12661">
        <v>48</v>
      </c>
      <c r="C12661">
        <v>71</v>
      </c>
      <c r="D12661">
        <v>148</v>
      </c>
      <c r="E12661">
        <v>148</v>
      </c>
      <c r="F12661">
        <v>0.67757739900000002</v>
      </c>
    </row>
    <row r="12662" spans="1:6" x14ac:dyDescent="0.3">
      <c r="A12662" t="s">
        <v>958</v>
      </c>
      <c r="B12662">
        <v>55</v>
      </c>
      <c r="C12662">
        <v>69</v>
      </c>
      <c r="D12662">
        <v>148</v>
      </c>
      <c r="E12662">
        <v>148</v>
      </c>
      <c r="F12662">
        <v>0.67791288599999999</v>
      </c>
    </row>
    <row r="12663" spans="1:6" x14ac:dyDescent="0.3">
      <c r="A12663" t="s">
        <v>2701</v>
      </c>
      <c r="B12663">
        <v>45</v>
      </c>
      <c r="C12663">
        <v>69</v>
      </c>
      <c r="D12663">
        <v>148</v>
      </c>
      <c r="E12663">
        <v>148</v>
      </c>
      <c r="F12663">
        <v>0.67791288599999999</v>
      </c>
    </row>
    <row r="12664" spans="1:6" x14ac:dyDescent="0.3">
      <c r="A12664" t="s">
        <v>8811</v>
      </c>
      <c r="B12664">
        <v>45</v>
      </c>
      <c r="C12664">
        <v>67</v>
      </c>
      <c r="D12664">
        <v>148</v>
      </c>
      <c r="E12664">
        <v>148</v>
      </c>
      <c r="F12664">
        <v>0.67791288599999999</v>
      </c>
    </row>
    <row r="12665" spans="1:6" x14ac:dyDescent="0.3">
      <c r="A12665" t="s">
        <v>10997</v>
      </c>
      <c r="B12665">
        <v>45</v>
      </c>
      <c r="C12665">
        <v>67</v>
      </c>
      <c r="D12665">
        <v>148</v>
      </c>
      <c r="E12665">
        <v>148</v>
      </c>
      <c r="F12665">
        <v>0.67791288599999999</v>
      </c>
    </row>
    <row r="12666" spans="1:6" x14ac:dyDescent="0.3">
      <c r="A12666" t="s">
        <v>12038</v>
      </c>
      <c r="B12666">
        <v>53</v>
      </c>
      <c r="C12666">
        <v>65</v>
      </c>
      <c r="D12666">
        <v>152</v>
      </c>
      <c r="E12666">
        <v>152</v>
      </c>
      <c r="F12666">
        <v>0.67791288599999999</v>
      </c>
    </row>
    <row r="12667" spans="1:6" x14ac:dyDescent="0.3">
      <c r="A12667" t="s">
        <v>2344</v>
      </c>
      <c r="B12667">
        <v>54</v>
      </c>
      <c r="C12667">
        <v>69</v>
      </c>
      <c r="D12667">
        <v>146</v>
      </c>
      <c r="E12667">
        <v>146</v>
      </c>
      <c r="F12667">
        <v>0.67830126800000001</v>
      </c>
    </row>
    <row r="12668" spans="1:6" x14ac:dyDescent="0.3">
      <c r="A12668" t="s">
        <v>6677</v>
      </c>
      <c r="B12668">
        <v>50</v>
      </c>
      <c r="C12668">
        <v>65</v>
      </c>
      <c r="D12668">
        <v>154</v>
      </c>
      <c r="E12668">
        <v>154</v>
      </c>
      <c r="F12668">
        <v>0.67830126800000001</v>
      </c>
    </row>
    <row r="12669" spans="1:6" x14ac:dyDescent="0.3">
      <c r="A12669" t="s">
        <v>1113</v>
      </c>
      <c r="B12669">
        <v>44</v>
      </c>
      <c r="C12669">
        <v>66</v>
      </c>
      <c r="D12669">
        <v>152</v>
      </c>
      <c r="E12669">
        <v>152</v>
      </c>
      <c r="F12669">
        <v>0.67879462000000002</v>
      </c>
    </row>
    <row r="12670" spans="1:6" x14ac:dyDescent="0.3">
      <c r="A12670" t="s">
        <v>7105</v>
      </c>
      <c r="B12670">
        <v>52</v>
      </c>
      <c r="C12670">
        <v>66</v>
      </c>
      <c r="D12670">
        <v>152</v>
      </c>
      <c r="E12670">
        <v>152</v>
      </c>
      <c r="F12670">
        <v>0.67879462000000002</v>
      </c>
    </row>
    <row r="12671" spans="1:6" x14ac:dyDescent="0.3">
      <c r="A12671" t="s">
        <v>8054</v>
      </c>
      <c r="B12671">
        <v>44</v>
      </c>
      <c r="C12671">
        <v>66</v>
      </c>
      <c r="D12671">
        <v>152</v>
      </c>
      <c r="E12671">
        <v>152</v>
      </c>
      <c r="F12671">
        <v>0.67879462000000002</v>
      </c>
    </row>
    <row r="12672" spans="1:6" x14ac:dyDescent="0.3">
      <c r="A12672" t="s">
        <v>8462</v>
      </c>
      <c r="B12672">
        <v>44</v>
      </c>
      <c r="C12672">
        <v>66</v>
      </c>
      <c r="D12672">
        <v>152</v>
      </c>
      <c r="E12672">
        <v>152</v>
      </c>
      <c r="F12672">
        <v>0.67879462000000002</v>
      </c>
    </row>
    <row r="12673" spans="1:6" x14ac:dyDescent="0.3">
      <c r="A12673" t="s">
        <v>5324</v>
      </c>
      <c r="B12673">
        <v>50</v>
      </c>
      <c r="C12673">
        <v>70</v>
      </c>
      <c r="D12673">
        <v>151</v>
      </c>
      <c r="E12673">
        <v>151</v>
      </c>
      <c r="F12673">
        <v>0.67902862799999997</v>
      </c>
    </row>
    <row r="12674" spans="1:6" x14ac:dyDescent="0.3">
      <c r="A12674" t="s">
        <v>6042</v>
      </c>
      <c r="B12674">
        <v>51</v>
      </c>
      <c r="C12674">
        <v>71</v>
      </c>
      <c r="D12674">
        <v>149</v>
      </c>
      <c r="E12674">
        <v>149</v>
      </c>
      <c r="F12674">
        <v>0.67902862799999997</v>
      </c>
    </row>
    <row r="12675" spans="1:6" x14ac:dyDescent="0.3">
      <c r="A12675" t="s">
        <v>6119</v>
      </c>
      <c r="B12675">
        <v>51</v>
      </c>
      <c r="C12675">
        <v>64</v>
      </c>
      <c r="D12675">
        <v>149</v>
      </c>
      <c r="E12675">
        <v>149</v>
      </c>
      <c r="F12675">
        <v>0.67902862799999997</v>
      </c>
    </row>
    <row r="12676" spans="1:6" x14ac:dyDescent="0.3">
      <c r="A12676" t="s">
        <v>6397</v>
      </c>
      <c r="B12676">
        <v>48</v>
      </c>
      <c r="C12676">
        <v>71</v>
      </c>
      <c r="D12676">
        <v>149</v>
      </c>
      <c r="E12676">
        <v>149</v>
      </c>
      <c r="F12676">
        <v>0.67902862799999997</v>
      </c>
    </row>
    <row r="12677" spans="1:6" x14ac:dyDescent="0.3">
      <c r="A12677" t="s">
        <v>7299</v>
      </c>
      <c r="B12677">
        <v>51</v>
      </c>
      <c r="C12677">
        <v>64</v>
      </c>
      <c r="D12677">
        <v>149</v>
      </c>
      <c r="E12677">
        <v>149</v>
      </c>
      <c r="F12677">
        <v>0.67902862799999997</v>
      </c>
    </row>
    <row r="12678" spans="1:6" x14ac:dyDescent="0.3">
      <c r="A12678" t="s">
        <v>11216</v>
      </c>
      <c r="B12678">
        <v>48</v>
      </c>
      <c r="C12678">
        <v>71</v>
      </c>
      <c r="D12678">
        <v>149</v>
      </c>
      <c r="E12678">
        <v>149</v>
      </c>
      <c r="F12678">
        <v>0.67902862799999997</v>
      </c>
    </row>
    <row r="12679" spans="1:6" x14ac:dyDescent="0.3">
      <c r="A12679" t="s">
        <v>12245</v>
      </c>
      <c r="B12679">
        <v>48</v>
      </c>
      <c r="C12679">
        <v>64</v>
      </c>
      <c r="D12679">
        <v>149</v>
      </c>
      <c r="E12679">
        <v>149</v>
      </c>
      <c r="F12679">
        <v>0.67902862799999997</v>
      </c>
    </row>
    <row r="12680" spans="1:6" x14ac:dyDescent="0.3">
      <c r="A12680" t="s">
        <v>725</v>
      </c>
      <c r="B12680">
        <v>47</v>
      </c>
      <c r="C12680">
        <v>62</v>
      </c>
      <c r="D12680">
        <v>154</v>
      </c>
      <c r="E12680">
        <v>154</v>
      </c>
      <c r="F12680">
        <v>0.68038723599999995</v>
      </c>
    </row>
    <row r="12681" spans="1:6" x14ac:dyDescent="0.3">
      <c r="A12681" t="s">
        <v>2525</v>
      </c>
      <c r="B12681">
        <v>51</v>
      </c>
      <c r="C12681">
        <v>72</v>
      </c>
      <c r="D12681">
        <v>146</v>
      </c>
      <c r="E12681">
        <v>146</v>
      </c>
      <c r="F12681">
        <v>0.68038723599999995</v>
      </c>
    </row>
    <row r="12682" spans="1:6" x14ac:dyDescent="0.3">
      <c r="A12682" t="s">
        <v>3401</v>
      </c>
      <c r="B12682">
        <v>51</v>
      </c>
      <c r="C12682">
        <v>66</v>
      </c>
      <c r="D12682">
        <v>146</v>
      </c>
      <c r="E12682">
        <v>146</v>
      </c>
      <c r="F12682">
        <v>0.68038723599999995</v>
      </c>
    </row>
    <row r="12683" spans="1:6" x14ac:dyDescent="0.3">
      <c r="A12683" t="s">
        <v>3773</v>
      </c>
      <c r="B12683">
        <v>47</v>
      </c>
      <c r="C12683">
        <v>71</v>
      </c>
      <c r="D12683">
        <v>146</v>
      </c>
      <c r="E12683">
        <v>146</v>
      </c>
      <c r="F12683">
        <v>0.68064079899999996</v>
      </c>
    </row>
    <row r="12684" spans="1:6" x14ac:dyDescent="0.3">
      <c r="A12684" t="s">
        <v>5851</v>
      </c>
      <c r="B12684">
        <v>43</v>
      </c>
      <c r="C12684">
        <v>67</v>
      </c>
      <c r="D12684">
        <v>154</v>
      </c>
      <c r="E12684">
        <v>154</v>
      </c>
      <c r="F12684">
        <v>0.68064079899999996</v>
      </c>
    </row>
    <row r="12685" spans="1:6" x14ac:dyDescent="0.3">
      <c r="A12685" t="s">
        <v>10394</v>
      </c>
      <c r="B12685">
        <v>55</v>
      </c>
      <c r="C12685">
        <v>71</v>
      </c>
      <c r="D12685">
        <v>146</v>
      </c>
      <c r="E12685">
        <v>146</v>
      </c>
      <c r="F12685">
        <v>0.68064079899999996</v>
      </c>
    </row>
    <row r="12686" spans="1:6" x14ac:dyDescent="0.3">
      <c r="A12686" t="s">
        <v>973</v>
      </c>
      <c r="B12686">
        <v>46</v>
      </c>
      <c r="C12686">
        <v>61</v>
      </c>
      <c r="D12686">
        <v>156</v>
      </c>
      <c r="E12686">
        <v>156</v>
      </c>
      <c r="F12686">
        <v>0.68077643099999996</v>
      </c>
    </row>
    <row r="12687" spans="1:6" x14ac:dyDescent="0.3">
      <c r="A12687" t="s">
        <v>3616</v>
      </c>
      <c r="B12687">
        <v>46</v>
      </c>
      <c r="C12687">
        <v>61</v>
      </c>
      <c r="D12687">
        <v>156</v>
      </c>
      <c r="E12687">
        <v>156</v>
      </c>
      <c r="F12687">
        <v>0.68077643099999996</v>
      </c>
    </row>
    <row r="12688" spans="1:6" x14ac:dyDescent="0.3">
      <c r="A12688" t="s">
        <v>4334</v>
      </c>
      <c r="B12688">
        <v>52</v>
      </c>
      <c r="C12688">
        <v>73</v>
      </c>
      <c r="D12688">
        <v>144</v>
      </c>
      <c r="E12688">
        <v>144</v>
      </c>
      <c r="F12688">
        <v>0.68077643099999996</v>
      </c>
    </row>
    <row r="12689" spans="1:6" x14ac:dyDescent="0.3">
      <c r="A12689" t="s">
        <v>9143</v>
      </c>
      <c r="B12689">
        <v>52</v>
      </c>
      <c r="C12689">
        <v>73</v>
      </c>
      <c r="D12689">
        <v>144</v>
      </c>
      <c r="E12689">
        <v>144</v>
      </c>
      <c r="F12689">
        <v>0.68077643099999996</v>
      </c>
    </row>
    <row r="12690" spans="1:6" x14ac:dyDescent="0.3">
      <c r="A12690" t="s">
        <v>10522</v>
      </c>
      <c r="B12690">
        <v>52</v>
      </c>
      <c r="C12690">
        <v>73</v>
      </c>
      <c r="D12690">
        <v>144</v>
      </c>
      <c r="E12690">
        <v>144</v>
      </c>
      <c r="F12690">
        <v>0.68077643099999996</v>
      </c>
    </row>
    <row r="12691" spans="1:6" x14ac:dyDescent="0.3">
      <c r="A12691" t="s">
        <v>11153</v>
      </c>
      <c r="B12691">
        <v>46</v>
      </c>
      <c r="C12691">
        <v>67</v>
      </c>
      <c r="D12691">
        <v>156</v>
      </c>
      <c r="E12691">
        <v>156</v>
      </c>
      <c r="F12691">
        <v>0.68077643099999996</v>
      </c>
    </row>
    <row r="12692" spans="1:6" x14ac:dyDescent="0.3">
      <c r="A12692" t="s">
        <v>12013</v>
      </c>
      <c r="B12692">
        <v>46</v>
      </c>
      <c r="C12692">
        <v>67</v>
      </c>
      <c r="D12692">
        <v>156</v>
      </c>
      <c r="E12692">
        <v>156</v>
      </c>
      <c r="F12692">
        <v>0.68077643099999996</v>
      </c>
    </row>
    <row r="12693" spans="1:6" x14ac:dyDescent="0.3">
      <c r="A12693" t="s">
        <v>418</v>
      </c>
      <c r="B12693">
        <v>50</v>
      </c>
      <c r="C12693">
        <v>74</v>
      </c>
      <c r="D12693">
        <v>149</v>
      </c>
      <c r="E12693">
        <v>149</v>
      </c>
      <c r="F12693">
        <v>0.68142196600000005</v>
      </c>
    </row>
    <row r="12694" spans="1:6" x14ac:dyDescent="0.3">
      <c r="A12694" t="s">
        <v>1370</v>
      </c>
      <c r="B12694">
        <v>48</v>
      </c>
      <c r="C12694">
        <v>60</v>
      </c>
      <c r="D12694">
        <v>151</v>
      </c>
      <c r="E12694">
        <v>151</v>
      </c>
      <c r="F12694">
        <v>0.68142196600000005</v>
      </c>
    </row>
    <row r="12695" spans="1:6" x14ac:dyDescent="0.3">
      <c r="A12695" t="s">
        <v>5158</v>
      </c>
      <c r="B12695">
        <v>50</v>
      </c>
      <c r="C12695">
        <v>61</v>
      </c>
      <c r="D12695">
        <v>149</v>
      </c>
      <c r="E12695">
        <v>149</v>
      </c>
      <c r="F12695">
        <v>0.68142196600000005</v>
      </c>
    </row>
    <row r="12696" spans="1:6" x14ac:dyDescent="0.3">
      <c r="A12696" t="s">
        <v>7352</v>
      </c>
      <c r="B12696">
        <v>48</v>
      </c>
      <c r="C12696">
        <v>73</v>
      </c>
      <c r="D12696">
        <v>151</v>
      </c>
      <c r="E12696">
        <v>151</v>
      </c>
      <c r="F12696">
        <v>0.68142196600000005</v>
      </c>
    </row>
    <row r="12697" spans="1:6" x14ac:dyDescent="0.3">
      <c r="A12697" t="s">
        <v>8853</v>
      </c>
      <c r="B12697">
        <v>49</v>
      </c>
      <c r="C12697">
        <v>61</v>
      </c>
      <c r="D12697">
        <v>149</v>
      </c>
      <c r="E12697">
        <v>149</v>
      </c>
      <c r="F12697">
        <v>0.68142196600000005</v>
      </c>
    </row>
    <row r="12698" spans="1:6" x14ac:dyDescent="0.3">
      <c r="A12698" t="s">
        <v>11596</v>
      </c>
      <c r="B12698">
        <v>48</v>
      </c>
      <c r="C12698">
        <v>73</v>
      </c>
      <c r="D12698">
        <v>151</v>
      </c>
      <c r="E12698">
        <v>151</v>
      </c>
      <c r="F12698">
        <v>0.68142196600000005</v>
      </c>
    </row>
    <row r="12699" spans="1:6" x14ac:dyDescent="0.3">
      <c r="A12699" t="s">
        <v>12348</v>
      </c>
      <c r="B12699">
        <v>50</v>
      </c>
      <c r="C12699">
        <v>61</v>
      </c>
      <c r="D12699">
        <v>149</v>
      </c>
      <c r="E12699">
        <v>149</v>
      </c>
      <c r="F12699">
        <v>0.68142196600000005</v>
      </c>
    </row>
    <row r="12700" spans="1:6" x14ac:dyDescent="0.3">
      <c r="A12700" t="s">
        <v>73</v>
      </c>
      <c r="B12700">
        <v>45</v>
      </c>
      <c r="C12700">
        <v>68</v>
      </c>
      <c r="D12700">
        <v>153</v>
      </c>
      <c r="E12700">
        <v>153</v>
      </c>
      <c r="F12700">
        <v>0.68199106099999995</v>
      </c>
    </row>
    <row r="12701" spans="1:6" x14ac:dyDescent="0.3">
      <c r="A12701" t="s">
        <v>1377</v>
      </c>
      <c r="B12701">
        <v>48</v>
      </c>
      <c r="C12701">
        <v>66</v>
      </c>
      <c r="D12701">
        <v>155</v>
      </c>
      <c r="E12701">
        <v>155</v>
      </c>
      <c r="F12701">
        <v>0.68199106099999995</v>
      </c>
    </row>
    <row r="12702" spans="1:6" x14ac:dyDescent="0.3">
      <c r="A12702" t="s">
        <v>2267</v>
      </c>
      <c r="B12702">
        <v>53</v>
      </c>
      <c r="C12702">
        <v>66</v>
      </c>
      <c r="D12702">
        <v>147</v>
      </c>
      <c r="E12702">
        <v>147</v>
      </c>
      <c r="F12702">
        <v>0.68199106099999995</v>
      </c>
    </row>
    <row r="12703" spans="1:6" x14ac:dyDescent="0.3">
      <c r="A12703" t="s">
        <v>2839</v>
      </c>
      <c r="B12703">
        <v>50</v>
      </c>
      <c r="C12703">
        <v>68</v>
      </c>
      <c r="D12703">
        <v>145</v>
      </c>
      <c r="E12703">
        <v>145</v>
      </c>
      <c r="F12703">
        <v>0.68199106099999995</v>
      </c>
    </row>
    <row r="12704" spans="1:6" x14ac:dyDescent="0.3">
      <c r="A12704" t="s">
        <v>2870</v>
      </c>
      <c r="B12704">
        <v>53</v>
      </c>
      <c r="C12704">
        <v>66</v>
      </c>
      <c r="D12704">
        <v>147</v>
      </c>
      <c r="E12704">
        <v>147</v>
      </c>
      <c r="F12704">
        <v>0.68199106099999995</v>
      </c>
    </row>
    <row r="12705" spans="1:6" x14ac:dyDescent="0.3">
      <c r="A12705" t="s">
        <v>3150</v>
      </c>
      <c r="B12705">
        <v>50</v>
      </c>
      <c r="C12705">
        <v>63</v>
      </c>
      <c r="D12705">
        <v>153</v>
      </c>
      <c r="E12705">
        <v>153</v>
      </c>
      <c r="F12705">
        <v>0.68199106099999995</v>
      </c>
    </row>
    <row r="12706" spans="1:6" x14ac:dyDescent="0.3">
      <c r="A12706" t="s">
        <v>4655</v>
      </c>
      <c r="B12706">
        <v>45</v>
      </c>
      <c r="C12706">
        <v>66</v>
      </c>
      <c r="D12706">
        <v>155</v>
      </c>
      <c r="E12706">
        <v>155</v>
      </c>
      <c r="F12706">
        <v>0.68199106099999995</v>
      </c>
    </row>
    <row r="12707" spans="1:6" x14ac:dyDescent="0.3">
      <c r="A12707" t="s">
        <v>5773</v>
      </c>
      <c r="B12707">
        <v>50</v>
      </c>
      <c r="C12707">
        <v>63</v>
      </c>
      <c r="D12707">
        <v>153</v>
      </c>
      <c r="E12707">
        <v>153</v>
      </c>
      <c r="F12707">
        <v>0.68199106099999995</v>
      </c>
    </row>
    <row r="12708" spans="1:6" x14ac:dyDescent="0.3">
      <c r="A12708" t="s">
        <v>6856</v>
      </c>
      <c r="B12708">
        <v>50</v>
      </c>
      <c r="C12708">
        <v>71</v>
      </c>
      <c r="D12708">
        <v>145</v>
      </c>
      <c r="E12708">
        <v>145</v>
      </c>
      <c r="F12708">
        <v>0.68199106099999995</v>
      </c>
    </row>
    <row r="12709" spans="1:6" x14ac:dyDescent="0.3">
      <c r="A12709" t="s">
        <v>8508</v>
      </c>
      <c r="B12709">
        <v>50</v>
      </c>
      <c r="C12709">
        <v>71</v>
      </c>
      <c r="D12709">
        <v>145</v>
      </c>
      <c r="E12709">
        <v>145</v>
      </c>
      <c r="F12709">
        <v>0.68199106099999995</v>
      </c>
    </row>
    <row r="12710" spans="1:6" x14ac:dyDescent="0.3">
      <c r="A12710" t="s">
        <v>9983</v>
      </c>
      <c r="B12710">
        <v>53</v>
      </c>
      <c r="C12710">
        <v>71</v>
      </c>
      <c r="D12710">
        <v>145</v>
      </c>
      <c r="E12710">
        <v>145</v>
      </c>
      <c r="F12710">
        <v>0.68199106099999995</v>
      </c>
    </row>
    <row r="12711" spans="1:6" x14ac:dyDescent="0.3">
      <c r="A12711" t="s">
        <v>10506</v>
      </c>
      <c r="B12711">
        <v>48</v>
      </c>
      <c r="C12711">
        <v>66</v>
      </c>
      <c r="D12711">
        <v>155</v>
      </c>
      <c r="E12711">
        <v>155</v>
      </c>
      <c r="F12711">
        <v>0.68199106099999995</v>
      </c>
    </row>
    <row r="12712" spans="1:6" x14ac:dyDescent="0.3">
      <c r="A12712" t="s">
        <v>10946</v>
      </c>
      <c r="B12712">
        <v>45</v>
      </c>
      <c r="C12712">
        <v>63</v>
      </c>
      <c r="D12712">
        <v>153</v>
      </c>
      <c r="E12712">
        <v>153</v>
      </c>
      <c r="F12712">
        <v>0.68199106099999995</v>
      </c>
    </row>
    <row r="12713" spans="1:6" x14ac:dyDescent="0.3">
      <c r="A12713" t="s">
        <v>12005</v>
      </c>
      <c r="B12713">
        <v>45</v>
      </c>
      <c r="C12713">
        <v>66</v>
      </c>
      <c r="D12713">
        <v>155</v>
      </c>
      <c r="E12713">
        <v>155</v>
      </c>
      <c r="F12713">
        <v>0.68199106099999995</v>
      </c>
    </row>
    <row r="12714" spans="1:6" x14ac:dyDescent="0.3">
      <c r="A12714" t="s">
        <v>12626</v>
      </c>
      <c r="B12714">
        <v>53</v>
      </c>
      <c r="C12714">
        <v>71</v>
      </c>
      <c r="D12714">
        <v>147</v>
      </c>
      <c r="E12714">
        <v>147</v>
      </c>
      <c r="F12714">
        <v>0.68199106099999995</v>
      </c>
    </row>
    <row r="12715" spans="1:6" x14ac:dyDescent="0.3">
      <c r="A12715" t="s">
        <v>592</v>
      </c>
      <c r="B12715">
        <v>54</v>
      </c>
      <c r="C12715">
        <v>70</v>
      </c>
      <c r="D12715">
        <v>146</v>
      </c>
      <c r="E12715">
        <v>146</v>
      </c>
      <c r="F12715">
        <v>0.68205814899999995</v>
      </c>
    </row>
    <row r="12716" spans="1:6" x14ac:dyDescent="0.3">
      <c r="A12716" t="s">
        <v>1499</v>
      </c>
      <c r="B12716">
        <v>48</v>
      </c>
      <c r="C12716">
        <v>68</v>
      </c>
      <c r="D12716">
        <v>146</v>
      </c>
      <c r="E12716">
        <v>146</v>
      </c>
      <c r="F12716">
        <v>0.68205814899999995</v>
      </c>
    </row>
    <row r="12717" spans="1:6" x14ac:dyDescent="0.3">
      <c r="A12717" t="s">
        <v>4096</v>
      </c>
      <c r="B12717">
        <v>44</v>
      </c>
      <c r="C12717">
        <v>66</v>
      </c>
      <c r="D12717">
        <v>154</v>
      </c>
      <c r="E12717">
        <v>154</v>
      </c>
      <c r="F12717">
        <v>0.68205814899999995</v>
      </c>
    </row>
    <row r="12718" spans="1:6" x14ac:dyDescent="0.3">
      <c r="A12718" t="s">
        <v>6443</v>
      </c>
      <c r="B12718">
        <v>54</v>
      </c>
      <c r="C12718">
        <v>68</v>
      </c>
      <c r="D12718">
        <v>146</v>
      </c>
      <c r="E12718">
        <v>146</v>
      </c>
      <c r="F12718">
        <v>0.68205814899999995</v>
      </c>
    </row>
    <row r="12719" spans="1:6" x14ac:dyDescent="0.3">
      <c r="A12719" t="s">
        <v>3359</v>
      </c>
      <c r="B12719">
        <v>47</v>
      </c>
      <c r="C12719">
        <v>62</v>
      </c>
      <c r="D12719">
        <v>153</v>
      </c>
      <c r="E12719">
        <v>153</v>
      </c>
      <c r="F12719">
        <v>0.68219729699999998</v>
      </c>
    </row>
    <row r="12720" spans="1:6" x14ac:dyDescent="0.3">
      <c r="A12720" t="s">
        <v>5350</v>
      </c>
      <c r="B12720">
        <v>48</v>
      </c>
      <c r="C12720">
        <v>62</v>
      </c>
      <c r="D12720">
        <v>153</v>
      </c>
      <c r="E12720">
        <v>153</v>
      </c>
      <c r="F12720">
        <v>0.68219729699999998</v>
      </c>
    </row>
    <row r="12721" spans="1:6" x14ac:dyDescent="0.3">
      <c r="A12721" t="s">
        <v>12050</v>
      </c>
      <c r="B12721">
        <v>51</v>
      </c>
      <c r="C12721">
        <v>72</v>
      </c>
      <c r="D12721">
        <v>147</v>
      </c>
      <c r="E12721">
        <v>147</v>
      </c>
      <c r="F12721">
        <v>0.68219729699999998</v>
      </c>
    </row>
    <row r="12722" spans="1:6" x14ac:dyDescent="0.3">
      <c r="A12722" t="s">
        <v>6251</v>
      </c>
      <c r="B12722">
        <v>47</v>
      </c>
      <c r="C12722">
        <v>61</v>
      </c>
      <c r="D12722">
        <v>156</v>
      </c>
      <c r="E12722">
        <v>156</v>
      </c>
      <c r="F12722">
        <v>0.68289618100000005</v>
      </c>
    </row>
    <row r="12723" spans="1:6" x14ac:dyDescent="0.3">
      <c r="A12723" t="s">
        <v>7683</v>
      </c>
      <c r="B12723">
        <v>51</v>
      </c>
      <c r="C12723">
        <v>67</v>
      </c>
      <c r="D12723">
        <v>144</v>
      </c>
      <c r="E12723">
        <v>144</v>
      </c>
      <c r="F12723">
        <v>0.68289618100000005</v>
      </c>
    </row>
    <row r="12724" spans="1:6" x14ac:dyDescent="0.3">
      <c r="A12724" t="s">
        <v>9156</v>
      </c>
      <c r="B12724">
        <v>47</v>
      </c>
      <c r="C12724">
        <v>61</v>
      </c>
      <c r="D12724">
        <v>156</v>
      </c>
      <c r="E12724">
        <v>156</v>
      </c>
      <c r="F12724">
        <v>0.68289618100000005</v>
      </c>
    </row>
    <row r="12725" spans="1:6" x14ac:dyDescent="0.3">
      <c r="A12725" t="s">
        <v>9344</v>
      </c>
      <c r="B12725">
        <v>51</v>
      </c>
      <c r="C12725">
        <v>73</v>
      </c>
      <c r="D12725">
        <v>144</v>
      </c>
      <c r="E12725">
        <v>144</v>
      </c>
      <c r="F12725">
        <v>0.68289618100000005</v>
      </c>
    </row>
    <row r="12726" spans="1:6" x14ac:dyDescent="0.3">
      <c r="A12726" t="s">
        <v>11412</v>
      </c>
      <c r="B12726">
        <v>47</v>
      </c>
      <c r="C12726">
        <v>67</v>
      </c>
      <c r="D12726">
        <v>156</v>
      </c>
      <c r="E12726">
        <v>156</v>
      </c>
      <c r="F12726">
        <v>0.68289618100000005</v>
      </c>
    </row>
    <row r="12727" spans="1:6" x14ac:dyDescent="0.3">
      <c r="A12727" t="s">
        <v>1155</v>
      </c>
      <c r="B12727">
        <v>49</v>
      </c>
      <c r="C12727">
        <v>76</v>
      </c>
      <c r="D12727">
        <v>150</v>
      </c>
      <c r="E12727">
        <v>150</v>
      </c>
      <c r="F12727">
        <v>0.68358983799999995</v>
      </c>
    </row>
    <row r="12728" spans="1:6" x14ac:dyDescent="0.3">
      <c r="A12728" t="s">
        <v>2082</v>
      </c>
      <c r="B12728">
        <v>49</v>
      </c>
      <c r="C12728">
        <v>58</v>
      </c>
      <c r="D12728">
        <v>150</v>
      </c>
      <c r="E12728">
        <v>150</v>
      </c>
      <c r="F12728">
        <v>0.68358983799999995</v>
      </c>
    </row>
    <row r="12729" spans="1:6" x14ac:dyDescent="0.3">
      <c r="A12729" t="s">
        <v>2578</v>
      </c>
      <c r="B12729">
        <v>49</v>
      </c>
      <c r="C12729">
        <v>76</v>
      </c>
      <c r="D12729">
        <v>150</v>
      </c>
      <c r="E12729">
        <v>150</v>
      </c>
      <c r="F12729">
        <v>0.68358983799999995</v>
      </c>
    </row>
    <row r="12730" spans="1:6" x14ac:dyDescent="0.3">
      <c r="A12730" t="s">
        <v>6736</v>
      </c>
      <c r="B12730">
        <v>49</v>
      </c>
      <c r="C12730">
        <v>76</v>
      </c>
      <c r="D12730">
        <v>150</v>
      </c>
      <c r="E12730">
        <v>150</v>
      </c>
      <c r="F12730">
        <v>0.68358983799999995</v>
      </c>
    </row>
    <row r="12731" spans="1:6" x14ac:dyDescent="0.3">
      <c r="A12731" t="s">
        <v>8894</v>
      </c>
      <c r="B12731">
        <v>49</v>
      </c>
      <c r="C12731">
        <v>58</v>
      </c>
      <c r="D12731">
        <v>150</v>
      </c>
      <c r="E12731">
        <v>150</v>
      </c>
      <c r="F12731">
        <v>0.68358983799999995</v>
      </c>
    </row>
    <row r="12732" spans="1:6" x14ac:dyDescent="0.3">
      <c r="A12732" t="s">
        <v>3282</v>
      </c>
      <c r="B12732">
        <v>55</v>
      </c>
      <c r="C12732">
        <v>67</v>
      </c>
      <c r="D12732">
        <v>149</v>
      </c>
      <c r="E12732">
        <v>149</v>
      </c>
      <c r="F12732">
        <v>0.68367751200000004</v>
      </c>
    </row>
    <row r="12733" spans="1:6" x14ac:dyDescent="0.3">
      <c r="A12733" t="s">
        <v>6473</v>
      </c>
      <c r="B12733">
        <v>44</v>
      </c>
      <c r="C12733">
        <v>68</v>
      </c>
      <c r="D12733">
        <v>149</v>
      </c>
      <c r="E12733">
        <v>149</v>
      </c>
      <c r="F12733">
        <v>0.68367751200000004</v>
      </c>
    </row>
    <row r="12734" spans="1:6" x14ac:dyDescent="0.3">
      <c r="A12734" t="s">
        <v>8530</v>
      </c>
      <c r="B12734">
        <v>43</v>
      </c>
      <c r="C12734">
        <v>66</v>
      </c>
      <c r="D12734">
        <v>151</v>
      </c>
      <c r="E12734">
        <v>151</v>
      </c>
      <c r="F12734">
        <v>0.68367751200000004</v>
      </c>
    </row>
    <row r="12735" spans="1:6" x14ac:dyDescent="0.3">
      <c r="A12735" t="s">
        <v>10536</v>
      </c>
      <c r="B12735">
        <v>55</v>
      </c>
      <c r="C12735">
        <v>67</v>
      </c>
      <c r="D12735">
        <v>149</v>
      </c>
      <c r="E12735">
        <v>149</v>
      </c>
      <c r="F12735">
        <v>0.68367751200000004</v>
      </c>
    </row>
    <row r="12736" spans="1:6" x14ac:dyDescent="0.3">
      <c r="A12736" t="s">
        <v>613</v>
      </c>
      <c r="B12736">
        <v>52</v>
      </c>
      <c r="C12736">
        <v>72</v>
      </c>
      <c r="D12736">
        <v>146</v>
      </c>
      <c r="E12736">
        <v>146</v>
      </c>
      <c r="F12736">
        <v>0.68450967900000004</v>
      </c>
    </row>
    <row r="12737" spans="1:6" x14ac:dyDescent="0.3">
      <c r="A12737" t="s">
        <v>1287</v>
      </c>
      <c r="B12737">
        <v>50</v>
      </c>
      <c r="C12737">
        <v>72</v>
      </c>
      <c r="D12737">
        <v>146</v>
      </c>
      <c r="E12737">
        <v>146</v>
      </c>
      <c r="F12737">
        <v>0.68450967900000004</v>
      </c>
    </row>
    <row r="12738" spans="1:6" x14ac:dyDescent="0.3">
      <c r="A12738" t="s">
        <v>6232</v>
      </c>
      <c r="B12738">
        <v>52</v>
      </c>
      <c r="C12738">
        <v>66</v>
      </c>
      <c r="D12738">
        <v>146</v>
      </c>
      <c r="E12738">
        <v>146</v>
      </c>
      <c r="F12738">
        <v>0.68450967900000004</v>
      </c>
    </row>
    <row r="12739" spans="1:6" x14ac:dyDescent="0.3">
      <c r="A12739" t="s">
        <v>7324</v>
      </c>
      <c r="B12739">
        <v>50</v>
      </c>
      <c r="C12739">
        <v>66</v>
      </c>
      <c r="D12739">
        <v>146</v>
      </c>
      <c r="E12739">
        <v>146</v>
      </c>
      <c r="F12739">
        <v>0.68450967900000004</v>
      </c>
    </row>
    <row r="12740" spans="1:6" x14ac:dyDescent="0.3">
      <c r="A12740" t="s">
        <v>8378</v>
      </c>
      <c r="B12740">
        <v>48</v>
      </c>
      <c r="C12740">
        <v>68</v>
      </c>
      <c r="D12740">
        <v>154</v>
      </c>
      <c r="E12740">
        <v>154</v>
      </c>
      <c r="F12740">
        <v>0.68450967900000004</v>
      </c>
    </row>
    <row r="12741" spans="1:6" x14ac:dyDescent="0.3">
      <c r="A12741" s="1" t="s">
        <v>9576</v>
      </c>
      <c r="B12741">
        <v>50</v>
      </c>
      <c r="C12741">
        <v>72</v>
      </c>
      <c r="D12741">
        <v>146</v>
      </c>
      <c r="E12741">
        <v>146</v>
      </c>
      <c r="F12741">
        <v>0.68450967900000004</v>
      </c>
    </row>
    <row r="12742" spans="1:6" x14ac:dyDescent="0.3">
      <c r="A12742" t="s">
        <v>10707</v>
      </c>
      <c r="B12742">
        <v>52</v>
      </c>
      <c r="C12742">
        <v>66</v>
      </c>
      <c r="D12742">
        <v>146</v>
      </c>
      <c r="E12742">
        <v>146</v>
      </c>
      <c r="F12742">
        <v>0.68450967900000004</v>
      </c>
    </row>
    <row r="12743" spans="1:6" x14ac:dyDescent="0.3">
      <c r="A12743" t="s">
        <v>10804</v>
      </c>
      <c r="B12743">
        <v>52</v>
      </c>
      <c r="C12743">
        <v>66</v>
      </c>
      <c r="D12743">
        <v>146</v>
      </c>
      <c r="E12743">
        <v>146</v>
      </c>
      <c r="F12743">
        <v>0.68450967900000004</v>
      </c>
    </row>
    <row r="12744" spans="1:6" x14ac:dyDescent="0.3">
      <c r="A12744" t="s">
        <v>9520</v>
      </c>
      <c r="B12744">
        <v>49</v>
      </c>
      <c r="C12744">
        <v>70</v>
      </c>
      <c r="D12744">
        <v>144</v>
      </c>
      <c r="E12744">
        <v>144</v>
      </c>
      <c r="F12744">
        <v>0.68451534000000003</v>
      </c>
    </row>
    <row r="12745" spans="1:6" x14ac:dyDescent="0.3">
      <c r="A12745" t="s">
        <v>9793</v>
      </c>
      <c r="B12745">
        <v>49</v>
      </c>
      <c r="C12745">
        <v>70</v>
      </c>
      <c r="D12745">
        <v>144</v>
      </c>
      <c r="E12745">
        <v>144</v>
      </c>
      <c r="F12745">
        <v>0.68451534000000003</v>
      </c>
    </row>
    <row r="12746" spans="1:6" x14ac:dyDescent="0.3">
      <c r="A12746" t="s">
        <v>12287</v>
      </c>
      <c r="B12746">
        <v>49</v>
      </c>
      <c r="C12746">
        <v>64</v>
      </c>
      <c r="D12746">
        <v>156</v>
      </c>
      <c r="E12746">
        <v>156</v>
      </c>
      <c r="F12746">
        <v>0.68451534000000003</v>
      </c>
    </row>
    <row r="12747" spans="1:6" x14ac:dyDescent="0.3">
      <c r="A12747" t="s">
        <v>3931</v>
      </c>
      <c r="B12747">
        <v>49</v>
      </c>
      <c r="C12747">
        <v>63</v>
      </c>
      <c r="D12747">
        <v>156</v>
      </c>
      <c r="E12747">
        <v>156</v>
      </c>
      <c r="F12747">
        <v>0.68646610600000002</v>
      </c>
    </row>
    <row r="12748" spans="1:6" x14ac:dyDescent="0.3">
      <c r="A12748" t="s">
        <v>5409</v>
      </c>
      <c r="B12748">
        <v>55</v>
      </c>
      <c r="C12748">
        <v>71</v>
      </c>
      <c r="D12748">
        <v>144</v>
      </c>
      <c r="E12748">
        <v>144</v>
      </c>
      <c r="F12748">
        <v>0.68646610600000002</v>
      </c>
    </row>
    <row r="12749" spans="1:6" x14ac:dyDescent="0.3">
      <c r="A12749" t="s">
        <v>8732</v>
      </c>
      <c r="B12749">
        <v>49</v>
      </c>
      <c r="C12749">
        <v>69</v>
      </c>
      <c r="D12749">
        <v>144</v>
      </c>
      <c r="E12749">
        <v>144</v>
      </c>
      <c r="F12749">
        <v>0.68646610600000002</v>
      </c>
    </row>
    <row r="12750" spans="1:6" x14ac:dyDescent="0.3">
      <c r="A12750" t="s">
        <v>10091</v>
      </c>
      <c r="B12750">
        <v>49</v>
      </c>
      <c r="C12750">
        <v>69</v>
      </c>
      <c r="D12750">
        <v>144</v>
      </c>
      <c r="E12750">
        <v>144</v>
      </c>
      <c r="F12750">
        <v>0.68646610600000002</v>
      </c>
    </row>
    <row r="12751" spans="1:6" x14ac:dyDescent="0.3">
      <c r="A12751" t="s">
        <v>10871</v>
      </c>
      <c r="B12751">
        <v>49</v>
      </c>
      <c r="C12751">
        <v>69</v>
      </c>
      <c r="D12751">
        <v>144</v>
      </c>
      <c r="E12751">
        <v>144</v>
      </c>
      <c r="F12751">
        <v>0.68646610600000002</v>
      </c>
    </row>
    <row r="12752" spans="1:6" x14ac:dyDescent="0.3">
      <c r="A12752" t="s">
        <v>11981</v>
      </c>
      <c r="B12752">
        <v>49</v>
      </c>
      <c r="C12752">
        <v>63</v>
      </c>
      <c r="D12752">
        <v>156</v>
      </c>
      <c r="E12752">
        <v>156</v>
      </c>
      <c r="F12752">
        <v>0.68646610600000002</v>
      </c>
    </row>
    <row r="12753" spans="1:6" x14ac:dyDescent="0.3">
      <c r="A12753" t="s">
        <v>1104</v>
      </c>
      <c r="B12753">
        <v>50</v>
      </c>
      <c r="C12753">
        <v>71</v>
      </c>
      <c r="D12753">
        <v>150</v>
      </c>
      <c r="E12753">
        <v>150</v>
      </c>
      <c r="F12753">
        <v>0.68655701400000002</v>
      </c>
    </row>
    <row r="12754" spans="1:6" x14ac:dyDescent="0.3">
      <c r="A12754" t="s">
        <v>3975</v>
      </c>
      <c r="B12754">
        <v>48</v>
      </c>
      <c r="C12754">
        <v>71</v>
      </c>
      <c r="D12754">
        <v>150</v>
      </c>
      <c r="E12754">
        <v>150</v>
      </c>
      <c r="F12754">
        <v>0.68655701400000002</v>
      </c>
    </row>
    <row r="12755" spans="1:6" x14ac:dyDescent="0.3">
      <c r="A12755" t="s">
        <v>6189</v>
      </c>
      <c r="B12755">
        <v>48</v>
      </c>
      <c r="C12755">
        <v>63</v>
      </c>
      <c r="D12755">
        <v>150</v>
      </c>
      <c r="E12755">
        <v>150</v>
      </c>
      <c r="F12755">
        <v>0.68655701400000002</v>
      </c>
    </row>
    <row r="12756" spans="1:6" x14ac:dyDescent="0.3">
      <c r="A12756" t="s">
        <v>6127</v>
      </c>
      <c r="B12756">
        <v>57</v>
      </c>
      <c r="C12756">
        <v>75</v>
      </c>
      <c r="D12756">
        <v>142</v>
      </c>
      <c r="E12756">
        <v>142</v>
      </c>
      <c r="F12756">
        <v>0.68702711500000002</v>
      </c>
    </row>
    <row r="12757" spans="1:6" x14ac:dyDescent="0.3">
      <c r="A12757" t="s">
        <v>7432</v>
      </c>
      <c r="B12757">
        <v>49</v>
      </c>
      <c r="C12757">
        <v>59</v>
      </c>
      <c r="D12757">
        <v>158</v>
      </c>
      <c r="E12757">
        <v>158</v>
      </c>
      <c r="F12757">
        <v>0.68702711500000002</v>
      </c>
    </row>
    <row r="12758" spans="1:6" x14ac:dyDescent="0.3">
      <c r="A12758" t="s">
        <v>8135</v>
      </c>
      <c r="B12758">
        <v>49</v>
      </c>
      <c r="C12758">
        <v>67</v>
      </c>
      <c r="D12758">
        <v>158</v>
      </c>
      <c r="E12758">
        <v>158</v>
      </c>
      <c r="F12758">
        <v>0.68702711500000002</v>
      </c>
    </row>
    <row r="12759" spans="1:6" x14ac:dyDescent="0.3">
      <c r="A12759" t="s">
        <v>8459</v>
      </c>
      <c r="B12759">
        <v>49</v>
      </c>
      <c r="C12759">
        <v>67</v>
      </c>
      <c r="D12759">
        <v>142</v>
      </c>
      <c r="E12759">
        <v>142</v>
      </c>
      <c r="F12759">
        <v>0.68702711500000002</v>
      </c>
    </row>
    <row r="12760" spans="1:6" x14ac:dyDescent="0.3">
      <c r="A12760" t="s">
        <v>9013</v>
      </c>
      <c r="B12760">
        <v>49</v>
      </c>
      <c r="C12760">
        <v>59</v>
      </c>
      <c r="D12760">
        <v>158</v>
      </c>
      <c r="E12760">
        <v>158</v>
      </c>
      <c r="F12760">
        <v>0.68702711500000002</v>
      </c>
    </row>
    <row r="12761" spans="1:6" x14ac:dyDescent="0.3">
      <c r="A12761" t="s">
        <v>9543</v>
      </c>
      <c r="B12761">
        <v>57</v>
      </c>
      <c r="C12761">
        <v>67</v>
      </c>
      <c r="D12761">
        <v>142</v>
      </c>
      <c r="E12761">
        <v>142</v>
      </c>
      <c r="F12761">
        <v>0.68702711500000002</v>
      </c>
    </row>
    <row r="12762" spans="1:6" x14ac:dyDescent="0.3">
      <c r="A12762" t="s">
        <v>10674</v>
      </c>
      <c r="B12762">
        <v>57</v>
      </c>
      <c r="C12762">
        <v>75</v>
      </c>
      <c r="D12762">
        <v>142</v>
      </c>
      <c r="E12762">
        <v>142</v>
      </c>
      <c r="F12762">
        <v>0.68702711500000002</v>
      </c>
    </row>
    <row r="12763" spans="1:6" x14ac:dyDescent="0.3">
      <c r="A12763" t="s">
        <v>12131</v>
      </c>
      <c r="B12763">
        <v>57</v>
      </c>
      <c r="C12763">
        <v>67</v>
      </c>
      <c r="D12763">
        <v>142</v>
      </c>
      <c r="E12763">
        <v>142</v>
      </c>
      <c r="F12763">
        <v>0.68702711500000002</v>
      </c>
    </row>
    <row r="12764" spans="1:6" x14ac:dyDescent="0.3">
      <c r="A12764" t="s">
        <v>12501</v>
      </c>
      <c r="B12764">
        <v>48</v>
      </c>
      <c r="C12764">
        <v>62</v>
      </c>
      <c r="D12764">
        <v>152</v>
      </c>
      <c r="E12764">
        <v>152</v>
      </c>
      <c r="F12764">
        <v>0.68780068400000005</v>
      </c>
    </row>
    <row r="12765" spans="1:6" x14ac:dyDescent="0.3">
      <c r="A12765" t="s">
        <v>1092</v>
      </c>
      <c r="B12765">
        <v>49</v>
      </c>
      <c r="C12765">
        <v>64</v>
      </c>
      <c r="D12765">
        <v>147</v>
      </c>
      <c r="E12765">
        <v>147</v>
      </c>
      <c r="F12765">
        <v>0.68807345900000005</v>
      </c>
    </row>
    <row r="12766" spans="1:6" x14ac:dyDescent="0.3">
      <c r="A12766" t="s">
        <v>2984</v>
      </c>
      <c r="B12766">
        <v>46</v>
      </c>
      <c r="C12766">
        <v>61</v>
      </c>
      <c r="D12766">
        <v>153</v>
      </c>
      <c r="E12766">
        <v>153</v>
      </c>
      <c r="F12766">
        <v>0.68807345900000005</v>
      </c>
    </row>
    <row r="12767" spans="1:6" x14ac:dyDescent="0.3">
      <c r="A12767" t="s">
        <v>3320</v>
      </c>
      <c r="B12767">
        <v>49</v>
      </c>
      <c r="C12767">
        <v>61</v>
      </c>
      <c r="D12767">
        <v>153</v>
      </c>
      <c r="E12767">
        <v>153</v>
      </c>
      <c r="F12767">
        <v>0.68807345900000005</v>
      </c>
    </row>
    <row r="12768" spans="1:6" x14ac:dyDescent="0.3">
      <c r="A12768" t="s">
        <v>4295</v>
      </c>
      <c r="B12768">
        <v>49</v>
      </c>
      <c r="C12768">
        <v>73</v>
      </c>
      <c r="D12768">
        <v>147</v>
      </c>
      <c r="E12768">
        <v>147</v>
      </c>
      <c r="F12768">
        <v>0.68807345900000005</v>
      </c>
    </row>
    <row r="12769" spans="1:6" x14ac:dyDescent="0.3">
      <c r="A12769" t="s">
        <v>4396</v>
      </c>
      <c r="B12769">
        <v>46</v>
      </c>
      <c r="C12769">
        <v>70</v>
      </c>
      <c r="D12769">
        <v>153</v>
      </c>
      <c r="E12769">
        <v>153</v>
      </c>
      <c r="F12769">
        <v>0.68807345900000005</v>
      </c>
    </row>
    <row r="12770" spans="1:6" x14ac:dyDescent="0.3">
      <c r="A12770" t="s">
        <v>7114</v>
      </c>
      <c r="B12770">
        <v>46</v>
      </c>
      <c r="C12770">
        <v>70</v>
      </c>
      <c r="D12770">
        <v>153</v>
      </c>
      <c r="E12770">
        <v>153</v>
      </c>
      <c r="F12770">
        <v>0.68807345900000005</v>
      </c>
    </row>
    <row r="12771" spans="1:6" x14ac:dyDescent="0.3">
      <c r="A12771" t="s">
        <v>9891</v>
      </c>
      <c r="B12771">
        <v>49</v>
      </c>
      <c r="C12771">
        <v>70</v>
      </c>
      <c r="D12771">
        <v>153</v>
      </c>
      <c r="E12771">
        <v>153</v>
      </c>
      <c r="F12771">
        <v>0.68807345900000005</v>
      </c>
    </row>
    <row r="12772" spans="1:6" x14ac:dyDescent="0.3">
      <c r="A12772" t="s">
        <v>1587</v>
      </c>
      <c r="B12772">
        <v>45</v>
      </c>
      <c r="C12772">
        <v>61</v>
      </c>
      <c r="D12772">
        <v>154</v>
      </c>
      <c r="E12772">
        <v>154</v>
      </c>
      <c r="F12772">
        <v>0.68874079099999996</v>
      </c>
    </row>
    <row r="12773" spans="1:6" x14ac:dyDescent="0.3">
      <c r="A12773" t="s">
        <v>3857</v>
      </c>
      <c r="B12773">
        <v>49</v>
      </c>
      <c r="C12773">
        <v>69</v>
      </c>
      <c r="D12773">
        <v>154</v>
      </c>
      <c r="E12773">
        <v>154</v>
      </c>
      <c r="F12773">
        <v>0.68874079099999996</v>
      </c>
    </row>
    <row r="12774" spans="1:6" x14ac:dyDescent="0.3">
      <c r="A12774" t="s">
        <v>6105</v>
      </c>
      <c r="B12774">
        <v>49</v>
      </c>
      <c r="C12774">
        <v>65</v>
      </c>
      <c r="D12774">
        <v>146</v>
      </c>
      <c r="E12774">
        <v>146</v>
      </c>
      <c r="F12774">
        <v>0.68874079099999996</v>
      </c>
    </row>
    <row r="12775" spans="1:6" x14ac:dyDescent="0.3">
      <c r="A12775" t="s">
        <v>7965</v>
      </c>
      <c r="B12775">
        <v>49</v>
      </c>
      <c r="C12775">
        <v>65</v>
      </c>
      <c r="D12775">
        <v>146</v>
      </c>
      <c r="E12775">
        <v>146</v>
      </c>
      <c r="F12775">
        <v>0.68874079099999996</v>
      </c>
    </row>
    <row r="12776" spans="1:6" x14ac:dyDescent="0.3">
      <c r="A12776" t="s">
        <v>8223</v>
      </c>
      <c r="B12776">
        <v>49</v>
      </c>
      <c r="C12776">
        <v>69</v>
      </c>
      <c r="D12776">
        <v>154</v>
      </c>
      <c r="E12776">
        <v>154</v>
      </c>
      <c r="F12776">
        <v>0.68874079099999996</v>
      </c>
    </row>
    <row r="12777" spans="1:6" x14ac:dyDescent="0.3">
      <c r="A12777" t="s">
        <v>8626</v>
      </c>
      <c r="B12777">
        <v>53</v>
      </c>
      <c r="C12777">
        <v>73</v>
      </c>
      <c r="D12777">
        <v>146</v>
      </c>
      <c r="E12777">
        <v>146</v>
      </c>
      <c r="F12777">
        <v>0.68874079099999996</v>
      </c>
    </row>
    <row r="12778" spans="1:6" x14ac:dyDescent="0.3">
      <c r="A12778" t="s">
        <v>11438</v>
      </c>
      <c r="B12778">
        <v>49</v>
      </c>
      <c r="C12778">
        <v>65</v>
      </c>
      <c r="D12778">
        <v>146</v>
      </c>
      <c r="E12778">
        <v>146</v>
      </c>
      <c r="F12778">
        <v>0.68874079099999996</v>
      </c>
    </row>
    <row r="12779" spans="1:6" x14ac:dyDescent="0.3">
      <c r="A12779" t="s">
        <v>12071</v>
      </c>
      <c r="B12779">
        <v>49</v>
      </c>
      <c r="C12779">
        <v>61</v>
      </c>
      <c r="D12779">
        <v>154</v>
      </c>
      <c r="E12779">
        <v>154</v>
      </c>
      <c r="F12779">
        <v>0.68874079099999996</v>
      </c>
    </row>
    <row r="12780" spans="1:6" x14ac:dyDescent="0.3">
      <c r="A12780" t="s">
        <v>12309</v>
      </c>
      <c r="B12780">
        <v>45</v>
      </c>
      <c r="C12780">
        <v>69</v>
      </c>
      <c r="D12780">
        <v>154</v>
      </c>
      <c r="E12780">
        <v>154</v>
      </c>
      <c r="F12780">
        <v>0.68874079099999996</v>
      </c>
    </row>
    <row r="12781" spans="1:6" x14ac:dyDescent="0.3">
      <c r="A12781" t="s">
        <v>5652</v>
      </c>
      <c r="B12781">
        <v>48</v>
      </c>
      <c r="C12781">
        <v>67</v>
      </c>
      <c r="D12781">
        <v>145</v>
      </c>
      <c r="E12781">
        <v>145</v>
      </c>
      <c r="F12781">
        <v>0.68943368199999999</v>
      </c>
    </row>
    <row r="12782" spans="1:6" x14ac:dyDescent="0.3">
      <c r="A12782" t="s">
        <v>11342</v>
      </c>
      <c r="B12782">
        <v>55</v>
      </c>
      <c r="C12782">
        <v>72</v>
      </c>
      <c r="D12782">
        <v>145</v>
      </c>
      <c r="E12782">
        <v>145</v>
      </c>
      <c r="F12782">
        <v>0.68943368199999999</v>
      </c>
    </row>
    <row r="12783" spans="1:6" x14ac:dyDescent="0.3">
      <c r="A12783" t="s">
        <v>11425</v>
      </c>
      <c r="B12783">
        <v>48</v>
      </c>
      <c r="C12783">
        <v>72</v>
      </c>
      <c r="D12783">
        <v>145</v>
      </c>
      <c r="E12783">
        <v>145</v>
      </c>
      <c r="F12783">
        <v>0.68943368199999999</v>
      </c>
    </row>
    <row r="12784" spans="1:6" x14ac:dyDescent="0.3">
      <c r="A12784" t="s">
        <v>12901</v>
      </c>
      <c r="B12784">
        <v>43</v>
      </c>
      <c r="C12784">
        <v>67</v>
      </c>
      <c r="D12784">
        <v>155</v>
      </c>
      <c r="E12784">
        <v>155</v>
      </c>
      <c r="F12784">
        <v>0.68943368199999999</v>
      </c>
    </row>
    <row r="12785" spans="1:6" x14ac:dyDescent="0.3">
      <c r="A12785" t="s">
        <v>1232</v>
      </c>
      <c r="B12785">
        <v>54</v>
      </c>
      <c r="C12785">
        <v>67</v>
      </c>
      <c r="D12785">
        <v>144</v>
      </c>
      <c r="E12785">
        <v>144</v>
      </c>
      <c r="F12785">
        <v>0.69053536699999996</v>
      </c>
    </row>
    <row r="12786" spans="1:6" x14ac:dyDescent="0.3">
      <c r="A12786" t="s">
        <v>3938</v>
      </c>
      <c r="B12786">
        <v>48</v>
      </c>
      <c r="C12786">
        <v>67</v>
      </c>
      <c r="D12786">
        <v>156</v>
      </c>
      <c r="E12786">
        <v>156</v>
      </c>
      <c r="F12786">
        <v>0.69053536699999996</v>
      </c>
    </row>
    <row r="12787" spans="1:6" x14ac:dyDescent="0.3">
      <c r="A12787" s="1" t="s">
        <v>4221</v>
      </c>
      <c r="B12787">
        <v>50</v>
      </c>
      <c r="C12787">
        <v>73</v>
      </c>
      <c r="D12787">
        <v>144</v>
      </c>
      <c r="E12787">
        <v>144</v>
      </c>
      <c r="F12787">
        <v>0.69053536699999996</v>
      </c>
    </row>
    <row r="12788" spans="1:6" x14ac:dyDescent="0.3">
      <c r="A12788" t="s">
        <v>4898</v>
      </c>
      <c r="B12788">
        <v>48</v>
      </c>
      <c r="C12788">
        <v>67</v>
      </c>
      <c r="D12788">
        <v>156</v>
      </c>
      <c r="E12788">
        <v>156</v>
      </c>
      <c r="F12788">
        <v>0.69053536699999996</v>
      </c>
    </row>
    <row r="12789" spans="1:6" x14ac:dyDescent="0.3">
      <c r="A12789" t="s">
        <v>4972</v>
      </c>
      <c r="B12789">
        <v>54</v>
      </c>
      <c r="C12789">
        <v>73</v>
      </c>
      <c r="D12789">
        <v>144</v>
      </c>
      <c r="E12789">
        <v>144</v>
      </c>
      <c r="F12789">
        <v>0.69053536699999996</v>
      </c>
    </row>
    <row r="12790" spans="1:6" x14ac:dyDescent="0.3">
      <c r="A12790" t="s">
        <v>5555</v>
      </c>
      <c r="B12790">
        <v>50</v>
      </c>
      <c r="C12790">
        <v>73</v>
      </c>
      <c r="D12790">
        <v>144</v>
      </c>
      <c r="E12790">
        <v>144</v>
      </c>
      <c r="F12790">
        <v>0.69053536699999996</v>
      </c>
    </row>
    <row r="12791" spans="1:6" x14ac:dyDescent="0.3">
      <c r="A12791" t="s">
        <v>7367</v>
      </c>
      <c r="B12791">
        <v>48</v>
      </c>
      <c r="C12791">
        <v>67</v>
      </c>
      <c r="D12791">
        <v>156</v>
      </c>
      <c r="E12791">
        <v>156</v>
      </c>
      <c r="F12791">
        <v>0.69053536699999996</v>
      </c>
    </row>
    <row r="12792" spans="1:6" x14ac:dyDescent="0.3">
      <c r="A12792" s="1" t="s">
        <v>7648</v>
      </c>
      <c r="B12792">
        <v>54</v>
      </c>
      <c r="C12792">
        <v>73</v>
      </c>
      <c r="D12792">
        <v>144</v>
      </c>
      <c r="E12792">
        <v>144</v>
      </c>
      <c r="F12792">
        <v>0.69053536699999996</v>
      </c>
    </row>
    <row r="12793" spans="1:6" x14ac:dyDescent="0.3">
      <c r="A12793" t="s">
        <v>7827</v>
      </c>
      <c r="B12793">
        <v>50</v>
      </c>
      <c r="C12793">
        <v>67</v>
      </c>
      <c r="D12793">
        <v>144</v>
      </c>
      <c r="E12793">
        <v>144</v>
      </c>
      <c r="F12793">
        <v>0.69053536699999996</v>
      </c>
    </row>
    <row r="12794" spans="1:6" x14ac:dyDescent="0.3">
      <c r="A12794" t="s">
        <v>9925</v>
      </c>
      <c r="B12794">
        <v>54</v>
      </c>
      <c r="C12794">
        <v>67</v>
      </c>
      <c r="D12794">
        <v>144</v>
      </c>
      <c r="E12794">
        <v>144</v>
      </c>
      <c r="F12794">
        <v>0.69053536699999996</v>
      </c>
    </row>
    <row r="12795" spans="1:6" x14ac:dyDescent="0.3">
      <c r="A12795" t="s">
        <v>12423</v>
      </c>
      <c r="B12795">
        <v>44</v>
      </c>
      <c r="C12795">
        <v>61</v>
      </c>
      <c r="D12795">
        <v>156</v>
      </c>
      <c r="E12795">
        <v>156</v>
      </c>
      <c r="F12795">
        <v>0.69053536699999996</v>
      </c>
    </row>
    <row r="12796" spans="1:6" x14ac:dyDescent="0.3">
      <c r="A12796" t="s">
        <v>2669</v>
      </c>
      <c r="B12796">
        <v>47</v>
      </c>
      <c r="C12796">
        <v>71</v>
      </c>
      <c r="D12796">
        <v>152</v>
      </c>
      <c r="E12796">
        <v>152</v>
      </c>
      <c r="F12796">
        <v>0.69151227500000001</v>
      </c>
    </row>
    <row r="12797" spans="1:6" x14ac:dyDescent="0.3">
      <c r="A12797" t="s">
        <v>8628</v>
      </c>
      <c r="B12797">
        <v>51</v>
      </c>
      <c r="C12797">
        <v>63</v>
      </c>
      <c r="D12797">
        <v>148</v>
      </c>
      <c r="E12797">
        <v>148</v>
      </c>
      <c r="F12797">
        <v>0.69151227500000001</v>
      </c>
    </row>
    <row r="12798" spans="1:6" x14ac:dyDescent="0.3">
      <c r="A12798" t="s">
        <v>10055</v>
      </c>
      <c r="B12798">
        <v>51</v>
      </c>
      <c r="C12798">
        <v>63</v>
      </c>
      <c r="D12798">
        <v>148</v>
      </c>
      <c r="E12798">
        <v>148</v>
      </c>
      <c r="F12798">
        <v>0.69151227500000001</v>
      </c>
    </row>
    <row r="12799" spans="1:6" x14ac:dyDescent="0.3">
      <c r="A12799" t="s">
        <v>11201</v>
      </c>
      <c r="B12799">
        <v>49</v>
      </c>
      <c r="C12799">
        <v>71</v>
      </c>
      <c r="D12799">
        <v>152</v>
      </c>
      <c r="E12799">
        <v>152</v>
      </c>
      <c r="F12799">
        <v>0.69151227500000001</v>
      </c>
    </row>
    <row r="12800" spans="1:6" x14ac:dyDescent="0.3">
      <c r="A12800" t="s">
        <v>1505</v>
      </c>
      <c r="B12800">
        <v>43</v>
      </c>
      <c r="C12800">
        <v>62</v>
      </c>
      <c r="D12800">
        <v>156</v>
      </c>
      <c r="E12800">
        <v>156</v>
      </c>
      <c r="F12800">
        <v>0.69348932600000002</v>
      </c>
    </row>
    <row r="12801" spans="1:6" x14ac:dyDescent="0.3">
      <c r="A12801" t="s">
        <v>3553</v>
      </c>
      <c r="B12801">
        <v>43</v>
      </c>
      <c r="C12801">
        <v>66</v>
      </c>
      <c r="D12801">
        <v>156</v>
      </c>
      <c r="E12801">
        <v>156</v>
      </c>
      <c r="F12801">
        <v>0.69348932600000002</v>
      </c>
    </row>
    <row r="12802" spans="1:6" x14ac:dyDescent="0.3">
      <c r="A12802" t="s">
        <v>4686</v>
      </c>
      <c r="B12802">
        <v>55</v>
      </c>
      <c r="C12802">
        <v>72</v>
      </c>
      <c r="D12802">
        <v>144</v>
      </c>
      <c r="E12802">
        <v>144</v>
      </c>
      <c r="F12802">
        <v>0.69348932600000002</v>
      </c>
    </row>
    <row r="12803" spans="1:6" x14ac:dyDescent="0.3">
      <c r="A12803" t="s">
        <v>7511</v>
      </c>
      <c r="B12803">
        <v>49</v>
      </c>
      <c r="C12803">
        <v>62</v>
      </c>
      <c r="D12803">
        <v>156</v>
      </c>
      <c r="E12803">
        <v>156</v>
      </c>
      <c r="F12803">
        <v>0.69348932600000002</v>
      </c>
    </row>
    <row r="12804" spans="1:6" x14ac:dyDescent="0.3">
      <c r="A12804" t="s">
        <v>8267</v>
      </c>
      <c r="B12804">
        <v>43</v>
      </c>
      <c r="C12804">
        <v>62</v>
      </c>
      <c r="D12804">
        <v>156</v>
      </c>
      <c r="E12804">
        <v>156</v>
      </c>
      <c r="F12804">
        <v>0.69348932600000002</v>
      </c>
    </row>
    <row r="12805" spans="1:6" x14ac:dyDescent="0.3">
      <c r="A12805" t="s">
        <v>8771</v>
      </c>
      <c r="B12805">
        <v>43</v>
      </c>
      <c r="C12805">
        <v>62</v>
      </c>
      <c r="D12805">
        <v>156</v>
      </c>
      <c r="E12805">
        <v>156</v>
      </c>
      <c r="F12805">
        <v>0.69348932600000002</v>
      </c>
    </row>
    <row r="12806" spans="1:6" x14ac:dyDescent="0.3">
      <c r="A12806" t="s">
        <v>10030</v>
      </c>
      <c r="B12806">
        <v>49</v>
      </c>
      <c r="C12806">
        <v>66</v>
      </c>
      <c r="D12806">
        <v>156</v>
      </c>
      <c r="E12806">
        <v>156</v>
      </c>
      <c r="F12806">
        <v>0.69348932600000002</v>
      </c>
    </row>
    <row r="12807" spans="1:6" x14ac:dyDescent="0.3">
      <c r="A12807" t="s">
        <v>11309</v>
      </c>
      <c r="B12807">
        <v>43</v>
      </c>
      <c r="C12807">
        <v>66</v>
      </c>
      <c r="D12807">
        <v>156</v>
      </c>
      <c r="E12807">
        <v>156</v>
      </c>
      <c r="F12807">
        <v>0.69348932600000002</v>
      </c>
    </row>
    <row r="12808" spans="1:6" x14ac:dyDescent="0.3">
      <c r="A12808" t="s">
        <v>5969</v>
      </c>
      <c r="B12808">
        <v>49</v>
      </c>
      <c r="C12808">
        <v>66</v>
      </c>
      <c r="D12808">
        <v>145</v>
      </c>
      <c r="E12808">
        <v>145</v>
      </c>
      <c r="F12808">
        <v>0.69459749199999998</v>
      </c>
    </row>
    <row r="12809" spans="1:6" x14ac:dyDescent="0.3">
      <c r="A12809" t="s">
        <v>7836</v>
      </c>
      <c r="B12809">
        <v>49</v>
      </c>
      <c r="C12809">
        <v>61</v>
      </c>
      <c r="D12809">
        <v>155</v>
      </c>
      <c r="E12809">
        <v>155</v>
      </c>
      <c r="F12809">
        <v>0.69459749199999998</v>
      </c>
    </row>
    <row r="12810" spans="1:6" x14ac:dyDescent="0.3">
      <c r="A12810" t="s">
        <v>9425</v>
      </c>
      <c r="B12810">
        <v>49</v>
      </c>
      <c r="C12810">
        <v>61</v>
      </c>
      <c r="D12810">
        <v>155</v>
      </c>
      <c r="E12810">
        <v>155</v>
      </c>
      <c r="F12810">
        <v>0.69459749199999998</v>
      </c>
    </row>
    <row r="12811" spans="1:6" x14ac:dyDescent="0.3">
      <c r="A12811" t="s">
        <v>11515</v>
      </c>
      <c r="B12811">
        <v>49</v>
      </c>
      <c r="C12811">
        <v>61</v>
      </c>
      <c r="D12811">
        <v>155</v>
      </c>
      <c r="E12811">
        <v>155</v>
      </c>
      <c r="F12811">
        <v>0.69459749199999998</v>
      </c>
    </row>
    <row r="12812" spans="1:6" x14ac:dyDescent="0.3">
      <c r="A12812" t="s">
        <v>3755</v>
      </c>
      <c r="B12812">
        <v>47</v>
      </c>
      <c r="C12812">
        <v>69</v>
      </c>
      <c r="D12812">
        <v>150</v>
      </c>
      <c r="E12812">
        <v>150</v>
      </c>
      <c r="F12812">
        <v>0.69924815100000004</v>
      </c>
    </row>
    <row r="12813" spans="1:6" x14ac:dyDescent="0.3">
      <c r="A12813" t="s">
        <v>4368</v>
      </c>
      <c r="B12813">
        <v>47</v>
      </c>
      <c r="C12813">
        <v>69</v>
      </c>
      <c r="D12813">
        <v>150</v>
      </c>
      <c r="E12813">
        <v>150</v>
      </c>
      <c r="F12813">
        <v>0.69924815100000004</v>
      </c>
    </row>
    <row r="12814" spans="1:6" x14ac:dyDescent="0.3">
      <c r="A12814" t="s">
        <v>6027</v>
      </c>
      <c r="B12814">
        <v>47</v>
      </c>
      <c r="C12814">
        <v>65</v>
      </c>
      <c r="D12814">
        <v>150</v>
      </c>
      <c r="E12814">
        <v>150</v>
      </c>
      <c r="F12814">
        <v>0.69924815100000004</v>
      </c>
    </row>
    <row r="12815" spans="1:6" x14ac:dyDescent="0.3">
      <c r="A12815" t="s">
        <v>9231</v>
      </c>
      <c r="B12815">
        <v>51</v>
      </c>
      <c r="C12815">
        <v>69</v>
      </c>
      <c r="D12815">
        <v>146</v>
      </c>
      <c r="E12815">
        <v>146</v>
      </c>
      <c r="F12815">
        <v>0.69924815100000004</v>
      </c>
    </row>
    <row r="12816" spans="1:6" x14ac:dyDescent="0.3">
      <c r="A12816" t="s">
        <v>1672</v>
      </c>
      <c r="B12816">
        <v>48</v>
      </c>
      <c r="C12816">
        <v>61</v>
      </c>
      <c r="D12816">
        <v>151</v>
      </c>
      <c r="E12816">
        <v>151</v>
      </c>
      <c r="F12816">
        <v>0.70044560099999997</v>
      </c>
    </row>
    <row r="12817" spans="1:6" x14ac:dyDescent="0.3">
      <c r="A12817" t="s">
        <v>3170</v>
      </c>
      <c r="B12817">
        <v>49</v>
      </c>
      <c r="C12817">
        <v>61</v>
      </c>
      <c r="D12817">
        <v>151</v>
      </c>
      <c r="E12817">
        <v>151</v>
      </c>
      <c r="F12817">
        <v>0.70044560099999997</v>
      </c>
    </row>
    <row r="12818" spans="1:6" x14ac:dyDescent="0.3">
      <c r="A12818" t="s">
        <v>4878</v>
      </c>
      <c r="B12818">
        <v>50</v>
      </c>
      <c r="C12818">
        <v>73</v>
      </c>
      <c r="D12818">
        <v>149</v>
      </c>
      <c r="E12818">
        <v>149</v>
      </c>
      <c r="F12818">
        <v>0.70044560099999997</v>
      </c>
    </row>
    <row r="12819" spans="1:6" x14ac:dyDescent="0.3">
      <c r="A12819" t="s">
        <v>6096</v>
      </c>
      <c r="B12819">
        <v>48</v>
      </c>
      <c r="C12819">
        <v>72</v>
      </c>
      <c r="D12819">
        <v>151</v>
      </c>
      <c r="E12819">
        <v>151</v>
      </c>
      <c r="F12819">
        <v>0.70044560099999997</v>
      </c>
    </row>
    <row r="12820" spans="1:6" x14ac:dyDescent="0.3">
      <c r="A12820" t="s">
        <v>9957</v>
      </c>
      <c r="B12820">
        <v>49</v>
      </c>
      <c r="C12820">
        <v>61</v>
      </c>
      <c r="D12820">
        <v>151</v>
      </c>
      <c r="E12820">
        <v>151</v>
      </c>
      <c r="F12820">
        <v>0.70044560099999997</v>
      </c>
    </row>
    <row r="12821" spans="1:6" x14ac:dyDescent="0.3">
      <c r="A12821" t="s">
        <v>10194</v>
      </c>
      <c r="B12821">
        <v>50</v>
      </c>
      <c r="C12821">
        <v>73</v>
      </c>
      <c r="D12821">
        <v>149</v>
      </c>
      <c r="E12821">
        <v>149</v>
      </c>
      <c r="F12821">
        <v>0.70044560099999997</v>
      </c>
    </row>
    <row r="12822" spans="1:6" x14ac:dyDescent="0.3">
      <c r="A12822" t="s">
        <v>12702</v>
      </c>
      <c r="B12822">
        <v>50</v>
      </c>
      <c r="C12822">
        <v>73</v>
      </c>
      <c r="D12822">
        <v>149</v>
      </c>
      <c r="E12822">
        <v>149</v>
      </c>
      <c r="F12822">
        <v>0.70044560099999997</v>
      </c>
    </row>
    <row r="12823" spans="1:6" x14ac:dyDescent="0.3">
      <c r="A12823" t="s">
        <v>5372</v>
      </c>
      <c r="B12823">
        <v>47</v>
      </c>
      <c r="C12823">
        <v>69</v>
      </c>
      <c r="D12823">
        <v>149</v>
      </c>
      <c r="E12823">
        <v>149</v>
      </c>
      <c r="F12823">
        <v>0.70161832899999999</v>
      </c>
    </row>
    <row r="12824" spans="1:6" x14ac:dyDescent="0.3">
      <c r="A12824" t="s">
        <v>8116</v>
      </c>
      <c r="B12824">
        <v>46</v>
      </c>
      <c r="C12824">
        <v>65</v>
      </c>
      <c r="D12824">
        <v>151</v>
      </c>
      <c r="E12824">
        <v>151</v>
      </c>
      <c r="F12824">
        <v>0.70161832899999999</v>
      </c>
    </row>
    <row r="12825" spans="1:6" x14ac:dyDescent="0.3">
      <c r="A12825" t="s">
        <v>9116</v>
      </c>
      <c r="B12825">
        <v>47</v>
      </c>
      <c r="C12825">
        <v>66</v>
      </c>
      <c r="D12825">
        <v>149</v>
      </c>
      <c r="E12825">
        <v>149</v>
      </c>
      <c r="F12825">
        <v>0.70161832899999999</v>
      </c>
    </row>
    <row r="12826" spans="1:6" x14ac:dyDescent="0.3">
      <c r="A12826" t="s">
        <v>1388</v>
      </c>
      <c r="B12826">
        <v>54</v>
      </c>
      <c r="C12826">
        <v>69</v>
      </c>
      <c r="D12826">
        <v>148</v>
      </c>
      <c r="E12826">
        <v>148</v>
      </c>
      <c r="F12826">
        <v>0.70210277399999999</v>
      </c>
    </row>
    <row r="12827" spans="1:6" x14ac:dyDescent="0.3">
      <c r="A12827" t="s">
        <v>3835</v>
      </c>
      <c r="B12827">
        <v>54</v>
      </c>
      <c r="C12827">
        <v>69</v>
      </c>
      <c r="D12827">
        <v>148</v>
      </c>
      <c r="E12827">
        <v>148</v>
      </c>
      <c r="F12827">
        <v>0.70210277399999999</v>
      </c>
    </row>
    <row r="12828" spans="1:6" x14ac:dyDescent="0.3">
      <c r="A12828" t="s">
        <v>5608</v>
      </c>
      <c r="B12828">
        <v>54</v>
      </c>
      <c r="C12828">
        <v>67</v>
      </c>
      <c r="D12828">
        <v>148</v>
      </c>
      <c r="E12828">
        <v>148</v>
      </c>
      <c r="F12828">
        <v>0.70210277399999999</v>
      </c>
    </row>
    <row r="12829" spans="1:6" x14ac:dyDescent="0.3">
      <c r="A12829" t="s">
        <v>9595</v>
      </c>
      <c r="B12829">
        <v>52</v>
      </c>
      <c r="C12829">
        <v>67</v>
      </c>
      <c r="D12829">
        <v>152</v>
      </c>
      <c r="E12829">
        <v>152</v>
      </c>
      <c r="F12829">
        <v>0.70210277399999999</v>
      </c>
    </row>
    <row r="12830" spans="1:6" x14ac:dyDescent="0.3">
      <c r="A12830" t="s">
        <v>10571</v>
      </c>
      <c r="B12830">
        <v>54</v>
      </c>
      <c r="C12830">
        <v>67</v>
      </c>
      <c r="D12830">
        <v>148</v>
      </c>
      <c r="E12830">
        <v>148</v>
      </c>
      <c r="F12830">
        <v>0.70210277399999999</v>
      </c>
    </row>
    <row r="12831" spans="1:6" x14ac:dyDescent="0.3">
      <c r="A12831" t="s">
        <v>12606</v>
      </c>
      <c r="B12831">
        <v>44</v>
      </c>
      <c r="C12831">
        <v>67</v>
      </c>
      <c r="D12831">
        <v>152</v>
      </c>
      <c r="E12831">
        <v>152</v>
      </c>
      <c r="F12831">
        <v>0.70210277399999999</v>
      </c>
    </row>
    <row r="12832" spans="1:6" x14ac:dyDescent="0.3">
      <c r="A12832" t="s">
        <v>6923</v>
      </c>
      <c r="B12832">
        <v>47</v>
      </c>
      <c r="C12832">
        <v>66</v>
      </c>
      <c r="D12832">
        <v>154</v>
      </c>
      <c r="E12832">
        <v>154</v>
      </c>
      <c r="F12832">
        <v>0.70312104900000005</v>
      </c>
    </row>
    <row r="12833" spans="1:6" x14ac:dyDescent="0.3">
      <c r="A12833" t="s">
        <v>10772</v>
      </c>
      <c r="B12833">
        <v>51</v>
      </c>
      <c r="C12833">
        <v>68</v>
      </c>
      <c r="D12833">
        <v>146</v>
      </c>
      <c r="E12833">
        <v>146</v>
      </c>
      <c r="F12833">
        <v>0.70312104900000005</v>
      </c>
    </row>
    <row r="12834" spans="1:6" x14ac:dyDescent="0.3">
      <c r="A12834" t="s">
        <v>11935</v>
      </c>
      <c r="B12834">
        <v>51</v>
      </c>
      <c r="C12834">
        <v>68</v>
      </c>
      <c r="D12834">
        <v>146</v>
      </c>
      <c r="E12834">
        <v>146</v>
      </c>
      <c r="F12834">
        <v>0.70312104900000005</v>
      </c>
    </row>
    <row r="12835" spans="1:6" x14ac:dyDescent="0.3">
      <c r="A12835" t="s">
        <v>114</v>
      </c>
      <c r="B12835">
        <v>51</v>
      </c>
      <c r="C12835">
        <v>67</v>
      </c>
      <c r="D12835">
        <v>153</v>
      </c>
      <c r="E12835">
        <v>153</v>
      </c>
      <c r="F12835">
        <v>0.70360653200000001</v>
      </c>
    </row>
    <row r="12836" spans="1:6" x14ac:dyDescent="0.3">
      <c r="A12836" t="s">
        <v>2026</v>
      </c>
      <c r="B12836">
        <v>54</v>
      </c>
      <c r="C12836">
        <v>70</v>
      </c>
      <c r="D12836">
        <v>147</v>
      </c>
      <c r="E12836">
        <v>147</v>
      </c>
      <c r="F12836">
        <v>0.70360653200000001</v>
      </c>
    </row>
    <row r="12837" spans="1:6" x14ac:dyDescent="0.3">
      <c r="A12837" t="s">
        <v>9813</v>
      </c>
      <c r="B12837">
        <v>44</v>
      </c>
      <c r="C12837">
        <v>67</v>
      </c>
      <c r="D12837">
        <v>153</v>
      </c>
      <c r="E12837">
        <v>153</v>
      </c>
      <c r="F12837">
        <v>0.70360653200000001</v>
      </c>
    </row>
    <row r="12838" spans="1:6" x14ac:dyDescent="0.3">
      <c r="A12838" t="s">
        <v>10988</v>
      </c>
      <c r="B12838">
        <v>47</v>
      </c>
      <c r="C12838">
        <v>70</v>
      </c>
      <c r="D12838">
        <v>147</v>
      </c>
      <c r="E12838">
        <v>147</v>
      </c>
      <c r="F12838">
        <v>0.70360653200000001</v>
      </c>
    </row>
    <row r="12839" spans="1:6" x14ac:dyDescent="0.3">
      <c r="A12839" t="s">
        <v>11470</v>
      </c>
      <c r="B12839">
        <v>44</v>
      </c>
      <c r="C12839">
        <v>67</v>
      </c>
      <c r="D12839">
        <v>153</v>
      </c>
      <c r="E12839">
        <v>153</v>
      </c>
      <c r="F12839">
        <v>0.70360653200000001</v>
      </c>
    </row>
    <row r="12840" spans="1:6" x14ac:dyDescent="0.3">
      <c r="A12840" t="s">
        <v>12376</v>
      </c>
      <c r="B12840">
        <v>47</v>
      </c>
      <c r="C12840">
        <v>67</v>
      </c>
      <c r="D12840">
        <v>147</v>
      </c>
      <c r="E12840">
        <v>147</v>
      </c>
      <c r="F12840">
        <v>0.70360653200000001</v>
      </c>
    </row>
    <row r="12841" spans="1:6" x14ac:dyDescent="0.3">
      <c r="A12841" t="s">
        <v>11639</v>
      </c>
      <c r="B12841">
        <v>52</v>
      </c>
      <c r="C12841">
        <v>68</v>
      </c>
      <c r="D12841">
        <v>150</v>
      </c>
      <c r="E12841">
        <v>150</v>
      </c>
      <c r="F12841">
        <v>0.70399654</v>
      </c>
    </row>
    <row r="12842" spans="1:6" x14ac:dyDescent="0.3">
      <c r="A12842" t="s">
        <v>1426</v>
      </c>
      <c r="B12842">
        <v>47</v>
      </c>
      <c r="C12842">
        <v>64</v>
      </c>
      <c r="D12842">
        <v>151</v>
      </c>
      <c r="E12842">
        <v>151</v>
      </c>
      <c r="F12842">
        <v>0.70499159</v>
      </c>
    </row>
    <row r="12843" spans="1:6" x14ac:dyDescent="0.3">
      <c r="A12843" t="s">
        <v>2444</v>
      </c>
      <c r="B12843">
        <v>50</v>
      </c>
      <c r="C12843">
        <v>69</v>
      </c>
      <c r="D12843">
        <v>151</v>
      </c>
      <c r="E12843">
        <v>151</v>
      </c>
      <c r="F12843">
        <v>0.70499159</v>
      </c>
    </row>
    <row r="12844" spans="1:6" x14ac:dyDescent="0.3">
      <c r="A12844" t="s">
        <v>2788</v>
      </c>
      <c r="B12844">
        <v>50</v>
      </c>
      <c r="C12844">
        <v>64</v>
      </c>
      <c r="D12844">
        <v>151</v>
      </c>
      <c r="E12844">
        <v>151</v>
      </c>
      <c r="F12844">
        <v>0.70499159</v>
      </c>
    </row>
    <row r="12845" spans="1:6" x14ac:dyDescent="0.3">
      <c r="A12845" t="s">
        <v>2860</v>
      </c>
      <c r="B12845">
        <v>47</v>
      </c>
      <c r="C12845">
        <v>64</v>
      </c>
      <c r="D12845">
        <v>151</v>
      </c>
      <c r="E12845">
        <v>151</v>
      </c>
      <c r="F12845">
        <v>0.70499159</v>
      </c>
    </row>
    <row r="12846" spans="1:6" x14ac:dyDescent="0.3">
      <c r="A12846" s="1" t="s">
        <v>7752</v>
      </c>
      <c r="B12846">
        <v>47</v>
      </c>
      <c r="C12846">
        <v>64</v>
      </c>
      <c r="D12846">
        <v>151</v>
      </c>
      <c r="E12846">
        <v>151</v>
      </c>
      <c r="F12846">
        <v>0.70499159</v>
      </c>
    </row>
    <row r="12847" spans="1:6" x14ac:dyDescent="0.3">
      <c r="A12847" t="s">
        <v>10472</v>
      </c>
      <c r="B12847">
        <v>51</v>
      </c>
      <c r="C12847">
        <v>70</v>
      </c>
      <c r="D12847">
        <v>149</v>
      </c>
      <c r="E12847">
        <v>149</v>
      </c>
      <c r="F12847">
        <v>0.70499159</v>
      </c>
    </row>
    <row r="12848" spans="1:6" x14ac:dyDescent="0.3">
      <c r="A12848" t="s">
        <v>13100</v>
      </c>
      <c r="B12848">
        <v>47</v>
      </c>
      <c r="C12848">
        <v>69</v>
      </c>
      <c r="D12848">
        <v>151</v>
      </c>
      <c r="E12848">
        <v>151</v>
      </c>
      <c r="F12848">
        <v>0.70499159</v>
      </c>
    </row>
    <row r="12849" spans="1:6" x14ac:dyDescent="0.3">
      <c r="A12849" t="s">
        <v>736</v>
      </c>
      <c r="B12849">
        <v>49</v>
      </c>
      <c r="C12849">
        <v>74</v>
      </c>
      <c r="D12849">
        <v>143</v>
      </c>
      <c r="E12849">
        <v>143</v>
      </c>
      <c r="F12849">
        <v>0.70547585800000001</v>
      </c>
    </row>
    <row r="12850" spans="1:6" x14ac:dyDescent="0.3">
      <c r="A12850" t="s">
        <v>2580</v>
      </c>
      <c r="B12850">
        <v>49</v>
      </c>
      <c r="C12850">
        <v>67</v>
      </c>
      <c r="D12850">
        <v>157</v>
      </c>
      <c r="E12850">
        <v>157</v>
      </c>
      <c r="F12850">
        <v>0.70547585800000001</v>
      </c>
    </row>
    <row r="12851" spans="1:6" x14ac:dyDescent="0.3">
      <c r="A12851" t="s">
        <v>4858</v>
      </c>
      <c r="B12851">
        <v>49</v>
      </c>
      <c r="C12851">
        <v>74</v>
      </c>
      <c r="D12851">
        <v>143</v>
      </c>
      <c r="E12851">
        <v>143</v>
      </c>
      <c r="F12851">
        <v>0.70547585800000001</v>
      </c>
    </row>
    <row r="12852" spans="1:6" x14ac:dyDescent="0.3">
      <c r="A12852" t="s">
        <v>9149</v>
      </c>
      <c r="B12852">
        <v>56</v>
      </c>
      <c r="C12852">
        <v>67</v>
      </c>
      <c r="D12852">
        <v>143</v>
      </c>
      <c r="E12852">
        <v>143</v>
      </c>
      <c r="F12852">
        <v>0.70547585800000001</v>
      </c>
    </row>
    <row r="12853" spans="1:6" x14ac:dyDescent="0.3">
      <c r="A12853" t="s">
        <v>2493</v>
      </c>
      <c r="B12853">
        <v>46</v>
      </c>
      <c r="C12853">
        <v>67</v>
      </c>
      <c r="D12853">
        <v>155</v>
      </c>
      <c r="E12853">
        <v>155</v>
      </c>
      <c r="F12853">
        <v>0.70613551299999999</v>
      </c>
    </row>
    <row r="12854" spans="1:6" x14ac:dyDescent="0.3">
      <c r="A12854" t="s">
        <v>4432</v>
      </c>
      <c r="B12854">
        <v>47</v>
      </c>
      <c r="C12854">
        <v>62</v>
      </c>
      <c r="D12854">
        <v>155</v>
      </c>
      <c r="E12854">
        <v>155</v>
      </c>
      <c r="F12854">
        <v>0.70613551299999999</v>
      </c>
    </row>
    <row r="12855" spans="1:6" x14ac:dyDescent="0.3">
      <c r="A12855" t="s">
        <v>5523</v>
      </c>
      <c r="B12855">
        <v>52</v>
      </c>
      <c r="C12855">
        <v>72</v>
      </c>
      <c r="D12855">
        <v>145</v>
      </c>
      <c r="E12855">
        <v>145</v>
      </c>
      <c r="F12855">
        <v>0.70613551299999999</v>
      </c>
    </row>
    <row r="12856" spans="1:6" x14ac:dyDescent="0.3">
      <c r="A12856" t="s">
        <v>6977</v>
      </c>
      <c r="B12856">
        <v>51</v>
      </c>
      <c r="C12856">
        <v>72</v>
      </c>
      <c r="D12856">
        <v>145</v>
      </c>
      <c r="E12856">
        <v>145</v>
      </c>
      <c r="F12856">
        <v>0.70613551299999999</v>
      </c>
    </row>
    <row r="12857" spans="1:6" x14ac:dyDescent="0.3">
      <c r="A12857" s="1" t="s">
        <v>10298</v>
      </c>
      <c r="B12857">
        <v>52</v>
      </c>
      <c r="C12857">
        <v>67</v>
      </c>
      <c r="D12857">
        <v>145</v>
      </c>
      <c r="E12857">
        <v>145</v>
      </c>
      <c r="F12857">
        <v>0.70613551299999999</v>
      </c>
    </row>
    <row r="12858" spans="1:6" x14ac:dyDescent="0.3">
      <c r="A12858" t="s">
        <v>5224</v>
      </c>
      <c r="B12858">
        <v>45</v>
      </c>
      <c r="C12858">
        <v>66</v>
      </c>
      <c r="D12858">
        <v>152</v>
      </c>
      <c r="E12858">
        <v>152</v>
      </c>
      <c r="F12858">
        <v>0.70618859099999998</v>
      </c>
    </row>
    <row r="12859" spans="1:6" x14ac:dyDescent="0.3">
      <c r="A12859" t="s">
        <v>153</v>
      </c>
      <c r="B12859">
        <v>54</v>
      </c>
      <c r="C12859">
        <v>67</v>
      </c>
      <c r="D12859">
        <v>149</v>
      </c>
      <c r="E12859">
        <v>149</v>
      </c>
      <c r="F12859">
        <v>0.70667619199999998</v>
      </c>
    </row>
    <row r="12860" spans="1:6" x14ac:dyDescent="0.3">
      <c r="A12860" t="s">
        <v>1724</v>
      </c>
      <c r="B12860">
        <v>45</v>
      </c>
      <c r="C12860">
        <v>67</v>
      </c>
      <c r="D12860">
        <v>149</v>
      </c>
      <c r="E12860">
        <v>149</v>
      </c>
      <c r="F12860">
        <v>0.70667619199999998</v>
      </c>
    </row>
    <row r="12861" spans="1:6" x14ac:dyDescent="0.3">
      <c r="A12861" t="s">
        <v>6270</v>
      </c>
      <c r="B12861">
        <v>44</v>
      </c>
      <c r="C12861">
        <v>66</v>
      </c>
      <c r="D12861">
        <v>151</v>
      </c>
      <c r="E12861">
        <v>151</v>
      </c>
      <c r="F12861">
        <v>0.70667619199999998</v>
      </c>
    </row>
    <row r="12862" spans="1:6" x14ac:dyDescent="0.3">
      <c r="A12862" t="s">
        <v>11429</v>
      </c>
      <c r="B12862">
        <v>54</v>
      </c>
      <c r="C12862">
        <v>67</v>
      </c>
      <c r="D12862">
        <v>149</v>
      </c>
      <c r="E12862">
        <v>149</v>
      </c>
      <c r="F12862">
        <v>0.70667619199999998</v>
      </c>
    </row>
    <row r="12863" spans="1:6" x14ac:dyDescent="0.3">
      <c r="A12863" t="s">
        <v>1941</v>
      </c>
      <c r="B12863">
        <v>46</v>
      </c>
      <c r="C12863">
        <v>68</v>
      </c>
      <c r="D12863">
        <v>152</v>
      </c>
      <c r="E12863">
        <v>152</v>
      </c>
      <c r="F12863">
        <v>0.70738123600000002</v>
      </c>
    </row>
    <row r="12864" spans="1:6" x14ac:dyDescent="0.3">
      <c r="A12864" t="s">
        <v>4348</v>
      </c>
      <c r="B12864">
        <v>50</v>
      </c>
      <c r="C12864">
        <v>64</v>
      </c>
      <c r="D12864">
        <v>152</v>
      </c>
      <c r="E12864">
        <v>152</v>
      </c>
      <c r="F12864">
        <v>0.70738123600000002</v>
      </c>
    </row>
    <row r="12865" spans="1:6" x14ac:dyDescent="0.3">
      <c r="A12865" t="s">
        <v>5140</v>
      </c>
      <c r="B12865">
        <v>50</v>
      </c>
      <c r="C12865">
        <v>68</v>
      </c>
      <c r="D12865">
        <v>152</v>
      </c>
      <c r="E12865">
        <v>152</v>
      </c>
      <c r="F12865">
        <v>0.70738123600000002</v>
      </c>
    </row>
    <row r="12866" spans="1:6" x14ac:dyDescent="0.3">
      <c r="A12866" t="s">
        <v>5714</v>
      </c>
      <c r="B12866">
        <v>46</v>
      </c>
      <c r="C12866">
        <v>68</v>
      </c>
      <c r="D12866">
        <v>152</v>
      </c>
      <c r="E12866">
        <v>152</v>
      </c>
      <c r="F12866">
        <v>0.70738123600000002</v>
      </c>
    </row>
    <row r="12867" spans="1:6" x14ac:dyDescent="0.3">
      <c r="A12867" t="s">
        <v>6444</v>
      </c>
      <c r="B12867">
        <v>46</v>
      </c>
      <c r="C12867">
        <v>64</v>
      </c>
      <c r="D12867">
        <v>154</v>
      </c>
      <c r="E12867">
        <v>154</v>
      </c>
      <c r="F12867">
        <v>0.70738123600000002</v>
      </c>
    </row>
    <row r="12868" spans="1:6" x14ac:dyDescent="0.3">
      <c r="A12868" t="s">
        <v>6951</v>
      </c>
      <c r="B12868">
        <v>48</v>
      </c>
      <c r="C12868">
        <v>64</v>
      </c>
      <c r="D12868">
        <v>154</v>
      </c>
      <c r="E12868">
        <v>154</v>
      </c>
      <c r="F12868">
        <v>0.70738123600000002</v>
      </c>
    </row>
    <row r="12869" spans="1:6" x14ac:dyDescent="0.3">
      <c r="A12869" t="s">
        <v>8822</v>
      </c>
      <c r="B12869">
        <v>50</v>
      </c>
      <c r="C12869">
        <v>68</v>
      </c>
      <c r="D12869">
        <v>146</v>
      </c>
      <c r="E12869">
        <v>146</v>
      </c>
      <c r="F12869">
        <v>0.70738123600000002</v>
      </c>
    </row>
    <row r="12870" spans="1:6" x14ac:dyDescent="0.3">
      <c r="A12870" t="s">
        <v>9146</v>
      </c>
      <c r="B12870">
        <v>46</v>
      </c>
      <c r="C12870">
        <v>68</v>
      </c>
      <c r="D12870">
        <v>152</v>
      </c>
      <c r="E12870">
        <v>152</v>
      </c>
      <c r="F12870">
        <v>0.70738123600000002</v>
      </c>
    </row>
    <row r="12871" spans="1:6" x14ac:dyDescent="0.3">
      <c r="A12871" t="s">
        <v>12032</v>
      </c>
      <c r="B12871">
        <v>50</v>
      </c>
      <c r="C12871">
        <v>68</v>
      </c>
      <c r="D12871">
        <v>146</v>
      </c>
      <c r="E12871">
        <v>146</v>
      </c>
      <c r="F12871">
        <v>0.70738123600000002</v>
      </c>
    </row>
    <row r="12872" spans="1:6" x14ac:dyDescent="0.3">
      <c r="A12872" t="s">
        <v>12315</v>
      </c>
      <c r="B12872">
        <v>52</v>
      </c>
      <c r="C12872">
        <v>70</v>
      </c>
      <c r="D12872">
        <v>148</v>
      </c>
      <c r="E12872">
        <v>148</v>
      </c>
      <c r="F12872">
        <v>0.70738123600000002</v>
      </c>
    </row>
    <row r="12873" spans="1:6" x14ac:dyDescent="0.3">
      <c r="A12873" t="s">
        <v>161</v>
      </c>
      <c r="B12873">
        <v>45</v>
      </c>
      <c r="C12873">
        <v>66</v>
      </c>
      <c r="D12873">
        <v>153</v>
      </c>
      <c r="E12873">
        <v>153</v>
      </c>
      <c r="F12873">
        <v>0.70806729300000004</v>
      </c>
    </row>
    <row r="12874" spans="1:6" x14ac:dyDescent="0.3">
      <c r="A12874" t="s">
        <v>2336</v>
      </c>
      <c r="B12874">
        <v>48</v>
      </c>
      <c r="C12874">
        <v>69</v>
      </c>
      <c r="D12874">
        <v>147</v>
      </c>
      <c r="E12874">
        <v>147</v>
      </c>
      <c r="F12874">
        <v>0.70806729300000004</v>
      </c>
    </row>
    <row r="12875" spans="1:6" x14ac:dyDescent="0.3">
      <c r="A12875" t="s">
        <v>3626</v>
      </c>
      <c r="B12875">
        <v>48</v>
      </c>
      <c r="C12875">
        <v>68</v>
      </c>
      <c r="D12875">
        <v>147</v>
      </c>
      <c r="E12875">
        <v>147</v>
      </c>
      <c r="F12875">
        <v>0.70806729300000004</v>
      </c>
    </row>
    <row r="12876" spans="1:6" x14ac:dyDescent="0.3">
      <c r="A12876" t="s">
        <v>4491</v>
      </c>
      <c r="B12876">
        <v>53</v>
      </c>
      <c r="C12876">
        <v>69</v>
      </c>
      <c r="D12876">
        <v>147</v>
      </c>
      <c r="E12876">
        <v>147</v>
      </c>
      <c r="F12876">
        <v>0.70806729300000004</v>
      </c>
    </row>
    <row r="12877" spans="1:6" x14ac:dyDescent="0.3">
      <c r="A12877" t="s">
        <v>8161</v>
      </c>
      <c r="B12877">
        <v>50</v>
      </c>
      <c r="C12877">
        <v>65</v>
      </c>
      <c r="D12877">
        <v>153</v>
      </c>
      <c r="E12877">
        <v>153</v>
      </c>
      <c r="F12877">
        <v>0.70806729300000004</v>
      </c>
    </row>
    <row r="12878" spans="1:6" x14ac:dyDescent="0.3">
      <c r="A12878" t="s">
        <v>10283</v>
      </c>
      <c r="B12878">
        <v>45</v>
      </c>
      <c r="C12878">
        <v>65</v>
      </c>
      <c r="D12878">
        <v>153</v>
      </c>
      <c r="E12878">
        <v>153</v>
      </c>
      <c r="F12878">
        <v>0.70806729300000004</v>
      </c>
    </row>
    <row r="12879" spans="1:6" x14ac:dyDescent="0.3">
      <c r="A12879" t="s">
        <v>10589</v>
      </c>
      <c r="B12879">
        <v>53</v>
      </c>
      <c r="C12879">
        <v>68</v>
      </c>
      <c r="D12879">
        <v>147</v>
      </c>
      <c r="E12879">
        <v>147</v>
      </c>
      <c r="F12879">
        <v>0.70806729300000004</v>
      </c>
    </row>
    <row r="12880" spans="1:6" x14ac:dyDescent="0.3">
      <c r="A12880" s="1" t="s">
        <v>12260</v>
      </c>
      <c r="B12880">
        <v>45</v>
      </c>
      <c r="C12880">
        <v>65</v>
      </c>
      <c r="D12880">
        <v>153</v>
      </c>
      <c r="E12880">
        <v>153</v>
      </c>
      <c r="F12880">
        <v>0.70806729300000004</v>
      </c>
    </row>
    <row r="12881" spans="1:6" x14ac:dyDescent="0.3">
      <c r="A12881" t="s">
        <v>96</v>
      </c>
      <c r="B12881">
        <v>49</v>
      </c>
      <c r="C12881">
        <v>65</v>
      </c>
      <c r="D12881">
        <v>155</v>
      </c>
      <c r="E12881">
        <v>155</v>
      </c>
      <c r="F12881">
        <v>0.70962839200000005</v>
      </c>
    </row>
    <row r="12882" spans="1:6" x14ac:dyDescent="0.3">
      <c r="A12882" t="s">
        <v>1383</v>
      </c>
      <c r="B12882">
        <v>49</v>
      </c>
      <c r="C12882">
        <v>64</v>
      </c>
      <c r="D12882">
        <v>155</v>
      </c>
      <c r="E12882">
        <v>155</v>
      </c>
      <c r="F12882">
        <v>0.70962839200000005</v>
      </c>
    </row>
    <row r="12883" spans="1:6" x14ac:dyDescent="0.3">
      <c r="A12883" t="s">
        <v>8025</v>
      </c>
      <c r="B12883">
        <v>49</v>
      </c>
      <c r="C12883">
        <v>64</v>
      </c>
      <c r="D12883">
        <v>155</v>
      </c>
      <c r="E12883">
        <v>155</v>
      </c>
      <c r="F12883">
        <v>0.70962839200000005</v>
      </c>
    </row>
    <row r="12884" spans="1:6" x14ac:dyDescent="0.3">
      <c r="A12884" t="s">
        <v>8619</v>
      </c>
      <c r="B12884">
        <v>44</v>
      </c>
      <c r="C12884">
        <v>64</v>
      </c>
      <c r="D12884">
        <v>155</v>
      </c>
      <c r="E12884">
        <v>155</v>
      </c>
      <c r="F12884">
        <v>0.70962839200000005</v>
      </c>
    </row>
    <row r="12885" spans="1:6" x14ac:dyDescent="0.3">
      <c r="A12885" t="s">
        <v>9681</v>
      </c>
      <c r="B12885">
        <v>54</v>
      </c>
      <c r="C12885">
        <v>69</v>
      </c>
      <c r="D12885">
        <v>145</v>
      </c>
      <c r="E12885">
        <v>145</v>
      </c>
      <c r="F12885">
        <v>0.70962839200000005</v>
      </c>
    </row>
    <row r="12886" spans="1:6" x14ac:dyDescent="0.3">
      <c r="A12886" t="s">
        <v>1495</v>
      </c>
      <c r="B12886">
        <v>50</v>
      </c>
      <c r="C12886">
        <v>64</v>
      </c>
      <c r="D12886">
        <v>150</v>
      </c>
      <c r="E12886">
        <v>150</v>
      </c>
      <c r="F12886">
        <v>0.71078220400000003</v>
      </c>
    </row>
    <row r="12887" spans="1:6" x14ac:dyDescent="0.3">
      <c r="A12887" t="s">
        <v>10904</v>
      </c>
      <c r="B12887">
        <v>50</v>
      </c>
      <c r="C12887">
        <v>70</v>
      </c>
      <c r="D12887">
        <v>150</v>
      </c>
      <c r="E12887">
        <v>150</v>
      </c>
      <c r="F12887">
        <v>0.71078220400000003</v>
      </c>
    </row>
    <row r="12888" spans="1:6" x14ac:dyDescent="0.3">
      <c r="A12888" t="s">
        <v>255</v>
      </c>
      <c r="B12888">
        <v>51</v>
      </c>
      <c r="C12888">
        <v>71</v>
      </c>
      <c r="D12888">
        <v>147</v>
      </c>
      <c r="E12888">
        <v>147</v>
      </c>
      <c r="F12888">
        <v>0.71091654699999995</v>
      </c>
    </row>
    <row r="12889" spans="1:6" x14ac:dyDescent="0.3">
      <c r="A12889" t="s">
        <v>5628</v>
      </c>
      <c r="B12889">
        <v>50</v>
      </c>
      <c r="C12889">
        <v>71</v>
      </c>
      <c r="D12889">
        <v>147</v>
      </c>
      <c r="E12889">
        <v>147</v>
      </c>
      <c r="F12889">
        <v>0.71091654699999995</v>
      </c>
    </row>
    <row r="12890" spans="1:6" x14ac:dyDescent="0.3">
      <c r="A12890" t="s">
        <v>7982</v>
      </c>
      <c r="B12890">
        <v>48</v>
      </c>
      <c r="C12890">
        <v>63</v>
      </c>
      <c r="D12890">
        <v>153</v>
      </c>
      <c r="E12890">
        <v>153</v>
      </c>
      <c r="F12890">
        <v>0.71091654699999995</v>
      </c>
    </row>
    <row r="12891" spans="1:6" x14ac:dyDescent="0.3">
      <c r="A12891" t="s">
        <v>1204</v>
      </c>
      <c r="B12891">
        <v>54</v>
      </c>
      <c r="C12891">
        <v>67</v>
      </c>
      <c r="D12891">
        <v>146</v>
      </c>
      <c r="E12891">
        <v>146</v>
      </c>
      <c r="F12891">
        <v>0.71140741200000002</v>
      </c>
    </row>
    <row r="12892" spans="1:6" x14ac:dyDescent="0.3">
      <c r="A12892" t="s">
        <v>5454</v>
      </c>
      <c r="B12892">
        <v>48</v>
      </c>
      <c r="C12892">
        <v>71</v>
      </c>
      <c r="D12892">
        <v>146</v>
      </c>
      <c r="E12892">
        <v>146</v>
      </c>
      <c r="F12892">
        <v>0.71140741200000002</v>
      </c>
    </row>
    <row r="12893" spans="1:6" x14ac:dyDescent="0.3">
      <c r="A12893" t="s">
        <v>6129</v>
      </c>
      <c r="B12893">
        <v>50</v>
      </c>
      <c r="C12893">
        <v>63</v>
      </c>
      <c r="D12893">
        <v>154</v>
      </c>
      <c r="E12893">
        <v>154</v>
      </c>
      <c r="F12893">
        <v>0.71140741200000002</v>
      </c>
    </row>
    <row r="12894" spans="1:6" x14ac:dyDescent="0.3">
      <c r="A12894" t="s">
        <v>6707</v>
      </c>
      <c r="B12894">
        <v>50</v>
      </c>
      <c r="C12894">
        <v>67</v>
      </c>
      <c r="D12894">
        <v>154</v>
      </c>
      <c r="E12894">
        <v>154</v>
      </c>
      <c r="F12894">
        <v>0.71140741200000002</v>
      </c>
    </row>
    <row r="12895" spans="1:6" x14ac:dyDescent="0.3">
      <c r="A12895" t="s">
        <v>10379</v>
      </c>
      <c r="B12895">
        <v>54</v>
      </c>
      <c r="C12895">
        <v>71</v>
      </c>
      <c r="D12895">
        <v>146</v>
      </c>
      <c r="E12895">
        <v>146</v>
      </c>
      <c r="F12895">
        <v>0.71140741200000002</v>
      </c>
    </row>
    <row r="12896" spans="1:6" x14ac:dyDescent="0.3">
      <c r="A12896" t="s">
        <v>12200</v>
      </c>
      <c r="B12896">
        <v>54</v>
      </c>
      <c r="C12896">
        <v>67</v>
      </c>
      <c r="D12896">
        <v>146</v>
      </c>
      <c r="E12896">
        <v>146</v>
      </c>
      <c r="F12896">
        <v>0.71140741200000002</v>
      </c>
    </row>
    <row r="12897" spans="1:6" x14ac:dyDescent="0.3">
      <c r="A12897" t="s">
        <v>5365</v>
      </c>
      <c r="B12897">
        <v>49</v>
      </c>
      <c r="C12897">
        <v>62</v>
      </c>
      <c r="D12897">
        <v>153</v>
      </c>
      <c r="E12897">
        <v>153</v>
      </c>
      <c r="F12897">
        <v>0.71217901800000005</v>
      </c>
    </row>
    <row r="12898" spans="1:6" x14ac:dyDescent="0.3">
      <c r="A12898" t="s">
        <v>11013</v>
      </c>
      <c r="B12898">
        <v>46</v>
      </c>
      <c r="C12898">
        <v>62</v>
      </c>
      <c r="D12898">
        <v>153</v>
      </c>
      <c r="E12898">
        <v>153</v>
      </c>
      <c r="F12898">
        <v>0.71217901800000005</v>
      </c>
    </row>
    <row r="12899" spans="1:6" x14ac:dyDescent="0.3">
      <c r="A12899" t="s">
        <v>11424</v>
      </c>
      <c r="B12899">
        <v>49</v>
      </c>
      <c r="C12899">
        <v>72</v>
      </c>
      <c r="D12899">
        <v>147</v>
      </c>
      <c r="E12899">
        <v>147</v>
      </c>
      <c r="F12899">
        <v>0.71217901800000005</v>
      </c>
    </row>
    <row r="12900" spans="1:6" x14ac:dyDescent="0.3">
      <c r="A12900" t="s">
        <v>288</v>
      </c>
      <c r="B12900">
        <v>45</v>
      </c>
      <c r="C12900">
        <v>67</v>
      </c>
      <c r="D12900">
        <v>155</v>
      </c>
      <c r="E12900">
        <v>155</v>
      </c>
      <c r="F12900">
        <v>0.71262599699999996</v>
      </c>
    </row>
    <row r="12901" spans="1:6" x14ac:dyDescent="0.3">
      <c r="A12901" t="s">
        <v>4534</v>
      </c>
      <c r="B12901">
        <v>45</v>
      </c>
      <c r="C12901">
        <v>62</v>
      </c>
      <c r="D12901">
        <v>155</v>
      </c>
      <c r="E12901">
        <v>155</v>
      </c>
      <c r="F12901">
        <v>0.71262599699999996</v>
      </c>
    </row>
    <row r="12902" spans="1:6" x14ac:dyDescent="0.3">
      <c r="A12902" t="s">
        <v>2593</v>
      </c>
      <c r="B12902">
        <v>48</v>
      </c>
      <c r="C12902">
        <v>69</v>
      </c>
      <c r="D12902">
        <v>152</v>
      </c>
      <c r="E12902">
        <v>152</v>
      </c>
      <c r="F12902">
        <v>0.71280782600000003</v>
      </c>
    </row>
    <row r="12903" spans="1:6" x14ac:dyDescent="0.3">
      <c r="A12903" t="s">
        <v>10439</v>
      </c>
      <c r="B12903">
        <v>48</v>
      </c>
      <c r="C12903">
        <v>69</v>
      </c>
      <c r="D12903">
        <v>152</v>
      </c>
      <c r="E12903">
        <v>152</v>
      </c>
      <c r="F12903">
        <v>0.71280782600000003</v>
      </c>
    </row>
    <row r="12904" spans="1:6" x14ac:dyDescent="0.3">
      <c r="A12904" t="s">
        <v>6496</v>
      </c>
      <c r="B12904">
        <v>49</v>
      </c>
      <c r="C12904">
        <v>70</v>
      </c>
      <c r="D12904">
        <v>152</v>
      </c>
      <c r="E12904">
        <v>152</v>
      </c>
      <c r="F12904">
        <v>0.71370435700000001</v>
      </c>
    </row>
    <row r="12905" spans="1:6" x14ac:dyDescent="0.3">
      <c r="A12905" t="s">
        <v>7730</v>
      </c>
      <c r="B12905">
        <v>51</v>
      </c>
      <c r="C12905">
        <v>64</v>
      </c>
      <c r="D12905">
        <v>148</v>
      </c>
      <c r="E12905">
        <v>148</v>
      </c>
      <c r="F12905">
        <v>0.71370435700000001</v>
      </c>
    </row>
    <row r="12906" spans="1:6" x14ac:dyDescent="0.3">
      <c r="A12906" t="s">
        <v>4915</v>
      </c>
      <c r="B12906">
        <v>55</v>
      </c>
      <c r="C12906">
        <v>67</v>
      </c>
      <c r="D12906">
        <v>150</v>
      </c>
      <c r="E12906">
        <v>150</v>
      </c>
      <c r="F12906">
        <v>0.71416133199999998</v>
      </c>
    </row>
    <row r="12907" spans="1:6" x14ac:dyDescent="0.3">
      <c r="A12907" t="s">
        <v>392</v>
      </c>
      <c r="B12907">
        <v>54</v>
      </c>
      <c r="C12907">
        <v>68</v>
      </c>
      <c r="D12907">
        <v>145</v>
      </c>
      <c r="E12907">
        <v>145</v>
      </c>
      <c r="F12907">
        <v>0.71559231800000001</v>
      </c>
    </row>
    <row r="12908" spans="1:6" x14ac:dyDescent="0.3">
      <c r="A12908" t="s">
        <v>1134</v>
      </c>
      <c r="B12908">
        <v>49</v>
      </c>
      <c r="C12908">
        <v>71</v>
      </c>
      <c r="D12908">
        <v>145</v>
      </c>
      <c r="E12908">
        <v>145</v>
      </c>
      <c r="F12908">
        <v>0.71559231800000001</v>
      </c>
    </row>
    <row r="12909" spans="1:6" x14ac:dyDescent="0.3">
      <c r="A12909" t="s">
        <v>1871</v>
      </c>
      <c r="B12909">
        <v>49</v>
      </c>
      <c r="C12909">
        <v>71</v>
      </c>
      <c r="D12909">
        <v>145</v>
      </c>
      <c r="E12909">
        <v>145</v>
      </c>
      <c r="F12909">
        <v>0.71559231800000001</v>
      </c>
    </row>
    <row r="12910" spans="1:6" x14ac:dyDescent="0.3">
      <c r="A12910" t="s">
        <v>4973</v>
      </c>
      <c r="B12910">
        <v>54</v>
      </c>
      <c r="C12910">
        <v>68</v>
      </c>
      <c r="D12910">
        <v>145</v>
      </c>
      <c r="E12910">
        <v>145</v>
      </c>
      <c r="F12910">
        <v>0.71559231800000001</v>
      </c>
    </row>
    <row r="12911" spans="1:6" x14ac:dyDescent="0.3">
      <c r="A12911" t="s">
        <v>9359</v>
      </c>
      <c r="B12911">
        <v>49</v>
      </c>
      <c r="C12911">
        <v>63</v>
      </c>
      <c r="D12911">
        <v>155</v>
      </c>
      <c r="E12911">
        <v>155</v>
      </c>
      <c r="F12911">
        <v>0.71559231800000001</v>
      </c>
    </row>
    <row r="12912" spans="1:6" x14ac:dyDescent="0.3">
      <c r="A12912" t="s">
        <v>12440</v>
      </c>
      <c r="B12912">
        <v>54</v>
      </c>
      <c r="C12912">
        <v>68</v>
      </c>
      <c r="D12912">
        <v>145</v>
      </c>
      <c r="E12912">
        <v>145</v>
      </c>
      <c r="F12912">
        <v>0.71559231800000001</v>
      </c>
    </row>
    <row r="12913" spans="1:6" x14ac:dyDescent="0.3">
      <c r="A12913" t="s">
        <v>130</v>
      </c>
      <c r="B12913">
        <v>49</v>
      </c>
      <c r="C12913">
        <v>68</v>
      </c>
      <c r="D12913">
        <v>154</v>
      </c>
      <c r="E12913">
        <v>154</v>
      </c>
      <c r="F12913">
        <v>0.71681807200000003</v>
      </c>
    </row>
    <row r="12914" spans="1:6" x14ac:dyDescent="0.3">
      <c r="A12914" t="s">
        <v>7010</v>
      </c>
      <c r="B12914">
        <v>45</v>
      </c>
      <c r="C12914">
        <v>68</v>
      </c>
      <c r="D12914">
        <v>154</v>
      </c>
      <c r="E12914">
        <v>154</v>
      </c>
      <c r="F12914">
        <v>0.71681807200000003</v>
      </c>
    </row>
    <row r="12915" spans="1:6" x14ac:dyDescent="0.3">
      <c r="A12915" t="s">
        <v>9077</v>
      </c>
      <c r="B12915">
        <v>45</v>
      </c>
      <c r="C12915">
        <v>68</v>
      </c>
      <c r="D12915">
        <v>154</v>
      </c>
      <c r="E12915">
        <v>154</v>
      </c>
      <c r="F12915">
        <v>0.71681807200000003</v>
      </c>
    </row>
    <row r="12916" spans="1:6" x14ac:dyDescent="0.3">
      <c r="A12916" t="s">
        <v>9177</v>
      </c>
      <c r="B12916">
        <v>45</v>
      </c>
      <c r="C12916">
        <v>68</v>
      </c>
      <c r="D12916">
        <v>154</v>
      </c>
      <c r="E12916">
        <v>154</v>
      </c>
      <c r="F12916">
        <v>0.71681807200000003</v>
      </c>
    </row>
    <row r="12917" spans="1:6" x14ac:dyDescent="0.3">
      <c r="A12917" t="s">
        <v>9178</v>
      </c>
      <c r="B12917">
        <v>49</v>
      </c>
      <c r="C12917">
        <v>68</v>
      </c>
      <c r="D12917">
        <v>154</v>
      </c>
      <c r="E12917">
        <v>154</v>
      </c>
      <c r="F12917">
        <v>0.71681807200000003</v>
      </c>
    </row>
    <row r="12918" spans="1:6" x14ac:dyDescent="0.3">
      <c r="A12918" t="s">
        <v>13067</v>
      </c>
      <c r="B12918">
        <v>49</v>
      </c>
      <c r="C12918">
        <v>60</v>
      </c>
      <c r="D12918">
        <v>150</v>
      </c>
      <c r="E12918">
        <v>150</v>
      </c>
      <c r="F12918">
        <v>0.71782828700000001</v>
      </c>
    </row>
    <row r="12919" spans="1:6" x14ac:dyDescent="0.3">
      <c r="A12919" t="s">
        <v>2076</v>
      </c>
      <c r="B12919">
        <v>48</v>
      </c>
      <c r="C12919">
        <v>71</v>
      </c>
      <c r="D12919">
        <v>151</v>
      </c>
      <c r="E12919">
        <v>151</v>
      </c>
      <c r="F12919">
        <v>0.72161719199999996</v>
      </c>
    </row>
    <row r="12920" spans="1:6" x14ac:dyDescent="0.3">
      <c r="A12920" t="s">
        <v>2659</v>
      </c>
      <c r="B12920">
        <v>49</v>
      </c>
      <c r="C12920">
        <v>63</v>
      </c>
      <c r="D12920">
        <v>149</v>
      </c>
      <c r="E12920">
        <v>149</v>
      </c>
      <c r="F12920">
        <v>0.72161719199999996</v>
      </c>
    </row>
    <row r="12921" spans="1:6" x14ac:dyDescent="0.3">
      <c r="A12921" t="s">
        <v>2816</v>
      </c>
      <c r="B12921">
        <v>49</v>
      </c>
      <c r="C12921">
        <v>62</v>
      </c>
      <c r="D12921">
        <v>151</v>
      </c>
      <c r="E12921">
        <v>151</v>
      </c>
      <c r="F12921">
        <v>0.72161719199999996</v>
      </c>
    </row>
    <row r="12922" spans="1:6" x14ac:dyDescent="0.3">
      <c r="A12922" t="s">
        <v>5083</v>
      </c>
      <c r="B12922">
        <v>48</v>
      </c>
      <c r="C12922">
        <v>71</v>
      </c>
      <c r="D12922">
        <v>151</v>
      </c>
      <c r="E12922">
        <v>151</v>
      </c>
      <c r="F12922">
        <v>0.72161719199999996</v>
      </c>
    </row>
    <row r="12923" spans="1:6" x14ac:dyDescent="0.3">
      <c r="A12923" t="s">
        <v>7125</v>
      </c>
      <c r="B12923">
        <v>49</v>
      </c>
      <c r="C12923">
        <v>71</v>
      </c>
      <c r="D12923">
        <v>151</v>
      </c>
      <c r="E12923">
        <v>151</v>
      </c>
      <c r="F12923">
        <v>0.72161719199999996</v>
      </c>
    </row>
    <row r="12924" spans="1:6" x14ac:dyDescent="0.3">
      <c r="A12924" t="s">
        <v>8812</v>
      </c>
      <c r="B12924">
        <v>48</v>
      </c>
      <c r="C12924">
        <v>62</v>
      </c>
      <c r="D12924">
        <v>151</v>
      </c>
      <c r="E12924">
        <v>151</v>
      </c>
      <c r="F12924">
        <v>0.72161719199999996</v>
      </c>
    </row>
    <row r="12925" spans="1:6" x14ac:dyDescent="0.3">
      <c r="A12925" t="s">
        <v>9462</v>
      </c>
      <c r="B12925">
        <v>49</v>
      </c>
      <c r="C12925">
        <v>63</v>
      </c>
      <c r="D12925">
        <v>149</v>
      </c>
      <c r="E12925">
        <v>149</v>
      </c>
      <c r="F12925">
        <v>0.72161719199999996</v>
      </c>
    </row>
    <row r="12926" spans="1:6" x14ac:dyDescent="0.3">
      <c r="A12926" t="s">
        <v>12628</v>
      </c>
      <c r="B12926">
        <v>49</v>
      </c>
      <c r="C12926">
        <v>63</v>
      </c>
      <c r="D12926">
        <v>149</v>
      </c>
      <c r="E12926">
        <v>149</v>
      </c>
      <c r="F12926">
        <v>0.72161719199999996</v>
      </c>
    </row>
    <row r="12927" spans="1:6" x14ac:dyDescent="0.3">
      <c r="A12927" t="s">
        <v>2164</v>
      </c>
      <c r="B12927">
        <v>49</v>
      </c>
      <c r="C12927">
        <v>67</v>
      </c>
      <c r="D12927">
        <v>156</v>
      </c>
      <c r="E12927">
        <v>156</v>
      </c>
      <c r="F12927">
        <v>0.72556821199999999</v>
      </c>
    </row>
    <row r="12928" spans="1:6" x14ac:dyDescent="0.3">
      <c r="A12928" t="s">
        <v>2939</v>
      </c>
      <c r="B12928">
        <v>43</v>
      </c>
      <c r="C12928">
        <v>61</v>
      </c>
      <c r="D12928">
        <v>156</v>
      </c>
      <c r="E12928">
        <v>156</v>
      </c>
      <c r="F12928">
        <v>0.72556821199999999</v>
      </c>
    </row>
    <row r="12929" spans="1:6" x14ac:dyDescent="0.3">
      <c r="A12929" t="s">
        <v>7346</v>
      </c>
      <c r="B12929">
        <v>43</v>
      </c>
      <c r="C12929">
        <v>67</v>
      </c>
      <c r="D12929">
        <v>156</v>
      </c>
      <c r="E12929">
        <v>156</v>
      </c>
      <c r="F12929">
        <v>0.72556821199999999</v>
      </c>
    </row>
    <row r="12930" spans="1:6" x14ac:dyDescent="0.3">
      <c r="A12930" t="s">
        <v>1580</v>
      </c>
      <c r="B12930">
        <v>53</v>
      </c>
      <c r="C12930">
        <v>67</v>
      </c>
      <c r="D12930">
        <v>148</v>
      </c>
      <c r="E12930">
        <v>148</v>
      </c>
      <c r="F12930">
        <v>0.73043738700000005</v>
      </c>
    </row>
    <row r="12931" spans="1:6" x14ac:dyDescent="0.3">
      <c r="A12931" s="1" t="s">
        <v>1703</v>
      </c>
      <c r="B12931">
        <v>47</v>
      </c>
      <c r="C12931">
        <v>67</v>
      </c>
      <c r="D12931">
        <v>148</v>
      </c>
      <c r="E12931">
        <v>148</v>
      </c>
      <c r="F12931">
        <v>0.73043738700000005</v>
      </c>
    </row>
    <row r="12932" spans="1:6" x14ac:dyDescent="0.3">
      <c r="A12932" t="s">
        <v>2765</v>
      </c>
      <c r="B12932">
        <v>51</v>
      </c>
      <c r="C12932">
        <v>65</v>
      </c>
      <c r="D12932">
        <v>152</v>
      </c>
      <c r="E12932">
        <v>152</v>
      </c>
      <c r="F12932">
        <v>0.73043738700000005</v>
      </c>
    </row>
    <row r="12933" spans="1:6" x14ac:dyDescent="0.3">
      <c r="A12933" t="s">
        <v>3073</v>
      </c>
      <c r="B12933">
        <v>45</v>
      </c>
      <c r="C12933">
        <v>67</v>
      </c>
      <c r="D12933">
        <v>152</v>
      </c>
      <c r="E12933">
        <v>152</v>
      </c>
      <c r="F12933">
        <v>0.73043738700000005</v>
      </c>
    </row>
    <row r="12934" spans="1:6" x14ac:dyDescent="0.3">
      <c r="A12934" t="s">
        <v>7465</v>
      </c>
      <c r="B12934">
        <v>47</v>
      </c>
      <c r="C12934">
        <v>67</v>
      </c>
      <c r="D12934">
        <v>148</v>
      </c>
      <c r="E12934">
        <v>148</v>
      </c>
      <c r="F12934">
        <v>0.73043738700000005</v>
      </c>
    </row>
    <row r="12935" spans="1:6" x14ac:dyDescent="0.3">
      <c r="A12935" t="s">
        <v>8899</v>
      </c>
      <c r="B12935">
        <v>45</v>
      </c>
      <c r="C12935">
        <v>67</v>
      </c>
      <c r="D12935">
        <v>152</v>
      </c>
      <c r="E12935">
        <v>152</v>
      </c>
      <c r="F12935">
        <v>0.73043738700000005</v>
      </c>
    </row>
    <row r="12936" spans="1:6" x14ac:dyDescent="0.3">
      <c r="A12936" t="s">
        <v>210</v>
      </c>
      <c r="B12936">
        <v>45</v>
      </c>
      <c r="C12936">
        <v>67</v>
      </c>
      <c r="D12936">
        <v>151</v>
      </c>
      <c r="E12936">
        <v>151</v>
      </c>
      <c r="F12936">
        <v>0.732913284</v>
      </c>
    </row>
    <row r="12937" spans="1:6" x14ac:dyDescent="0.3">
      <c r="A12937" t="s">
        <v>617</v>
      </c>
      <c r="B12937">
        <v>45</v>
      </c>
      <c r="C12937">
        <v>66</v>
      </c>
      <c r="D12937">
        <v>151</v>
      </c>
      <c r="E12937">
        <v>151</v>
      </c>
      <c r="F12937">
        <v>0.732913284</v>
      </c>
    </row>
    <row r="12938" spans="1:6" x14ac:dyDescent="0.3">
      <c r="A12938" t="s">
        <v>6654</v>
      </c>
      <c r="B12938">
        <v>53</v>
      </c>
      <c r="C12938">
        <v>68</v>
      </c>
      <c r="D12938">
        <v>149</v>
      </c>
      <c r="E12938">
        <v>149</v>
      </c>
      <c r="F12938">
        <v>0.732913284</v>
      </c>
    </row>
    <row r="12939" spans="1:6" x14ac:dyDescent="0.3">
      <c r="A12939" t="s">
        <v>9866</v>
      </c>
      <c r="B12939">
        <v>52</v>
      </c>
      <c r="C12939">
        <v>67</v>
      </c>
      <c r="D12939">
        <v>151</v>
      </c>
      <c r="E12939">
        <v>151</v>
      </c>
      <c r="F12939">
        <v>0.732913284</v>
      </c>
    </row>
    <row r="12940" spans="1:6" x14ac:dyDescent="0.3">
      <c r="A12940" t="s">
        <v>2603</v>
      </c>
      <c r="B12940">
        <v>47</v>
      </c>
      <c r="C12940">
        <v>63</v>
      </c>
      <c r="D12940">
        <v>154</v>
      </c>
      <c r="E12940">
        <v>154</v>
      </c>
      <c r="F12940">
        <v>0.73337665900000004</v>
      </c>
    </row>
    <row r="12941" spans="1:6" x14ac:dyDescent="0.3">
      <c r="A12941" t="s">
        <v>2655</v>
      </c>
      <c r="B12941">
        <v>47</v>
      </c>
      <c r="C12941">
        <v>68</v>
      </c>
      <c r="D12941">
        <v>150</v>
      </c>
      <c r="E12941">
        <v>150</v>
      </c>
      <c r="F12941">
        <v>0.73614037399999999</v>
      </c>
    </row>
    <row r="12942" spans="1:6" x14ac:dyDescent="0.3">
      <c r="A12942" t="s">
        <v>5790</v>
      </c>
      <c r="B12942">
        <v>47</v>
      </c>
      <c r="C12942">
        <v>68</v>
      </c>
      <c r="D12942">
        <v>150</v>
      </c>
      <c r="E12942">
        <v>150</v>
      </c>
      <c r="F12942">
        <v>0.73614037399999999</v>
      </c>
    </row>
    <row r="12943" spans="1:6" x14ac:dyDescent="0.3">
      <c r="A12943" t="s">
        <v>9498</v>
      </c>
      <c r="B12943">
        <v>47</v>
      </c>
      <c r="C12943">
        <v>66</v>
      </c>
      <c r="D12943">
        <v>150</v>
      </c>
      <c r="E12943">
        <v>150</v>
      </c>
      <c r="F12943">
        <v>0.73614037399999999</v>
      </c>
    </row>
    <row r="12944" spans="1:6" x14ac:dyDescent="0.3">
      <c r="A12944" t="s">
        <v>826</v>
      </c>
      <c r="B12944">
        <v>45</v>
      </c>
      <c r="C12944">
        <v>64</v>
      </c>
      <c r="D12944">
        <v>153</v>
      </c>
      <c r="E12944">
        <v>153</v>
      </c>
      <c r="F12944">
        <v>0.73643700599999995</v>
      </c>
    </row>
    <row r="12945" spans="1:6" x14ac:dyDescent="0.3">
      <c r="A12945" t="s">
        <v>7237</v>
      </c>
      <c r="B12945">
        <v>48</v>
      </c>
      <c r="C12945">
        <v>70</v>
      </c>
      <c r="D12945">
        <v>147</v>
      </c>
      <c r="E12945">
        <v>147</v>
      </c>
      <c r="F12945">
        <v>0.73643700599999995</v>
      </c>
    </row>
    <row r="12946" spans="1:6" x14ac:dyDescent="0.3">
      <c r="A12946" t="s">
        <v>8244</v>
      </c>
      <c r="B12946">
        <v>48</v>
      </c>
      <c r="C12946">
        <v>67</v>
      </c>
      <c r="D12946">
        <v>147</v>
      </c>
      <c r="E12946">
        <v>147</v>
      </c>
      <c r="F12946">
        <v>0.73643700599999995</v>
      </c>
    </row>
    <row r="12947" spans="1:6" x14ac:dyDescent="0.3">
      <c r="A12947" t="s">
        <v>8290</v>
      </c>
      <c r="B12947">
        <v>45</v>
      </c>
      <c r="C12947">
        <v>64</v>
      </c>
      <c r="D12947">
        <v>153</v>
      </c>
      <c r="E12947">
        <v>153</v>
      </c>
      <c r="F12947">
        <v>0.73643700599999995</v>
      </c>
    </row>
    <row r="12948" spans="1:6" x14ac:dyDescent="0.3">
      <c r="A12948" t="s">
        <v>9525</v>
      </c>
      <c r="B12948">
        <v>48</v>
      </c>
      <c r="C12948">
        <v>67</v>
      </c>
      <c r="D12948">
        <v>147</v>
      </c>
      <c r="E12948">
        <v>147</v>
      </c>
      <c r="F12948">
        <v>0.73643700599999995</v>
      </c>
    </row>
    <row r="12949" spans="1:6" x14ac:dyDescent="0.3">
      <c r="A12949" t="s">
        <v>9647</v>
      </c>
      <c r="B12949">
        <v>53</v>
      </c>
      <c r="C12949">
        <v>70</v>
      </c>
      <c r="D12949">
        <v>147</v>
      </c>
      <c r="E12949">
        <v>147</v>
      </c>
      <c r="F12949">
        <v>0.73643700599999995</v>
      </c>
    </row>
    <row r="12950" spans="1:6" x14ac:dyDescent="0.3">
      <c r="A12950" t="s">
        <v>9648</v>
      </c>
      <c r="B12950">
        <v>48</v>
      </c>
      <c r="C12950">
        <v>67</v>
      </c>
      <c r="D12950">
        <v>147</v>
      </c>
      <c r="E12950">
        <v>147</v>
      </c>
      <c r="F12950">
        <v>0.73643700599999995</v>
      </c>
    </row>
    <row r="12951" spans="1:6" x14ac:dyDescent="0.3">
      <c r="A12951" t="s">
        <v>9702</v>
      </c>
      <c r="B12951">
        <v>45</v>
      </c>
      <c r="C12951">
        <v>64</v>
      </c>
      <c r="D12951">
        <v>153</v>
      </c>
      <c r="E12951">
        <v>153</v>
      </c>
      <c r="F12951">
        <v>0.73643700599999995</v>
      </c>
    </row>
    <row r="12952" spans="1:6" x14ac:dyDescent="0.3">
      <c r="A12952" t="s">
        <v>9783</v>
      </c>
      <c r="B12952">
        <v>48</v>
      </c>
      <c r="C12952">
        <v>67</v>
      </c>
      <c r="D12952">
        <v>147</v>
      </c>
      <c r="E12952">
        <v>147</v>
      </c>
      <c r="F12952">
        <v>0.73643700599999995</v>
      </c>
    </row>
    <row r="12953" spans="1:6" x14ac:dyDescent="0.3">
      <c r="A12953" t="s">
        <v>10249</v>
      </c>
      <c r="B12953">
        <v>48</v>
      </c>
      <c r="C12953">
        <v>67</v>
      </c>
      <c r="D12953">
        <v>147</v>
      </c>
      <c r="E12953">
        <v>147</v>
      </c>
      <c r="F12953">
        <v>0.73643700599999995</v>
      </c>
    </row>
    <row r="12954" spans="1:6" x14ac:dyDescent="0.3">
      <c r="A12954" t="s">
        <v>12081</v>
      </c>
      <c r="B12954">
        <v>45</v>
      </c>
      <c r="C12954">
        <v>67</v>
      </c>
      <c r="D12954">
        <v>153</v>
      </c>
      <c r="E12954">
        <v>153</v>
      </c>
      <c r="F12954">
        <v>0.73643700599999995</v>
      </c>
    </row>
    <row r="12955" spans="1:6" x14ac:dyDescent="0.3">
      <c r="A12955" t="s">
        <v>12847</v>
      </c>
      <c r="B12955">
        <v>45</v>
      </c>
      <c r="C12955">
        <v>64</v>
      </c>
      <c r="D12955">
        <v>153</v>
      </c>
      <c r="E12955">
        <v>153</v>
      </c>
      <c r="F12955">
        <v>0.73643700599999995</v>
      </c>
    </row>
    <row r="12956" spans="1:6" x14ac:dyDescent="0.3">
      <c r="A12956" t="s">
        <v>2080</v>
      </c>
      <c r="B12956">
        <v>49</v>
      </c>
      <c r="C12956">
        <v>65</v>
      </c>
      <c r="D12956">
        <v>154</v>
      </c>
      <c r="E12956">
        <v>154</v>
      </c>
      <c r="F12956">
        <v>0.73668888099999996</v>
      </c>
    </row>
    <row r="12957" spans="1:6" x14ac:dyDescent="0.3">
      <c r="A12957" t="s">
        <v>2913</v>
      </c>
      <c r="B12957">
        <v>49</v>
      </c>
      <c r="C12957">
        <v>65</v>
      </c>
      <c r="D12957">
        <v>154</v>
      </c>
      <c r="E12957">
        <v>154</v>
      </c>
      <c r="F12957">
        <v>0.73668888099999996</v>
      </c>
    </row>
    <row r="12958" spans="1:6" x14ac:dyDescent="0.3">
      <c r="A12958" t="s">
        <v>6665</v>
      </c>
      <c r="B12958">
        <v>53</v>
      </c>
      <c r="C12958">
        <v>69</v>
      </c>
      <c r="D12958">
        <v>146</v>
      </c>
      <c r="E12958">
        <v>146</v>
      </c>
      <c r="F12958">
        <v>0.73668888099999996</v>
      </c>
    </row>
    <row r="12959" spans="1:6" x14ac:dyDescent="0.3">
      <c r="A12959" t="s">
        <v>10490</v>
      </c>
      <c r="B12959">
        <v>49</v>
      </c>
      <c r="C12959">
        <v>73</v>
      </c>
      <c r="D12959">
        <v>150</v>
      </c>
      <c r="E12959">
        <v>150</v>
      </c>
      <c r="F12959">
        <v>0.73715728800000002</v>
      </c>
    </row>
    <row r="12960" spans="1:6" x14ac:dyDescent="0.3">
      <c r="A12960" t="s">
        <v>3230</v>
      </c>
      <c r="B12960">
        <v>46</v>
      </c>
      <c r="C12960">
        <v>63</v>
      </c>
      <c r="D12960">
        <v>154</v>
      </c>
      <c r="E12960">
        <v>154</v>
      </c>
      <c r="F12960">
        <v>0.73782016299999997</v>
      </c>
    </row>
    <row r="12961" spans="1:6" x14ac:dyDescent="0.3">
      <c r="A12961" t="s">
        <v>6278</v>
      </c>
      <c r="B12961">
        <v>50</v>
      </c>
      <c r="C12961">
        <v>67</v>
      </c>
      <c r="D12961">
        <v>146</v>
      </c>
      <c r="E12961">
        <v>146</v>
      </c>
      <c r="F12961">
        <v>0.73782016299999997</v>
      </c>
    </row>
    <row r="12962" spans="1:6" x14ac:dyDescent="0.3">
      <c r="A12962" s="1" t="s">
        <v>10233</v>
      </c>
      <c r="B12962">
        <v>52</v>
      </c>
      <c r="C12962">
        <v>71</v>
      </c>
      <c r="D12962">
        <v>146</v>
      </c>
      <c r="E12962">
        <v>146</v>
      </c>
      <c r="F12962">
        <v>0.73782016299999997</v>
      </c>
    </row>
    <row r="12963" spans="1:6" x14ac:dyDescent="0.3">
      <c r="A12963" s="1" t="s">
        <v>10434</v>
      </c>
      <c r="B12963">
        <v>48</v>
      </c>
      <c r="C12963">
        <v>63</v>
      </c>
      <c r="D12963">
        <v>154</v>
      </c>
      <c r="E12963">
        <v>154</v>
      </c>
      <c r="F12963">
        <v>0.73782016299999997</v>
      </c>
    </row>
    <row r="12964" spans="1:6" x14ac:dyDescent="0.3">
      <c r="A12964" t="s">
        <v>10570</v>
      </c>
      <c r="B12964">
        <v>50</v>
      </c>
      <c r="C12964">
        <v>71</v>
      </c>
      <c r="D12964">
        <v>146</v>
      </c>
      <c r="E12964">
        <v>146</v>
      </c>
      <c r="F12964">
        <v>0.73782016299999997</v>
      </c>
    </row>
    <row r="12965" spans="1:6" x14ac:dyDescent="0.3">
      <c r="A12965" t="s">
        <v>355</v>
      </c>
      <c r="B12965">
        <v>50</v>
      </c>
      <c r="C12965">
        <v>68</v>
      </c>
      <c r="D12965">
        <v>151</v>
      </c>
      <c r="E12965">
        <v>151</v>
      </c>
      <c r="F12965">
        <v>0.73809875700000005</v>
      </c>
    </row>
    <row r="12966" spans="1:6" x14ac:dyDescent="0.3">
      <c r="A12966" t="s">
        <v>488</v>
      </c>
      <c r="B12966">
        <v>50</v>
      </c>
      <c r="C12966">
        <v>69</v>
      </c>
      <c r="D12966">
        <v>147</v>
      </c>
      <c r="E12966">
        <v>147</v>
      </c>
      <c r="F12966">
        <v>0.73809875700000005</v>
      </c>
    </row>
    <row r="12967" spans="1:6" x14ac:dyDescent="0.3">
      <c r="A12967" t="s">
        <v>489</v>
      </c>
      <c r="B12967">
        <v>50</v>
      </c>
      <c r="C12967">
        <v>69</v>
      </c>
      <c r="D12967">
        <v>147</v>
      </c>
      <c r="E12967">
        <v>147</v>
      </c>
      <c r="F12967">
        <v>0.73809875700000005</v>
      </c>
    </row>
    <row r="12968" spans="1:6" x14ac:dyDescent="0.3">
      <c r="A12968" t="s">
        <v>827</v>
      </c>
      <c r="B12968">
        <v>48</v>
      </c>
      <c r="C12968">
        <v>66</v>
      </c>
      <c r="D12968">
        <v>153</v>
      </c>
      <c r="E12968">
        <v>153</v>
      </c>
      <c r="F12968">
        <v>0.73809875700000005</v>
      </c>
    </row>
    <row r="12969" spans="1:6" x14ac:dyDescent="0.3">
      <c r="A12969" t="s">
        <v>1251</v>
      </c>
      <c r="B12969">
        <v>48</v>
      </c>
      <c r="C12969">
        <v>66</v>
      </c>
      <c r="D12969">
        <v>153</v>
      </c>
      <c r="E12969">
        <v>153</v>
      </c>
      <c r="F12969">
        <v>0.73809875700000005</v>
      </c>
    </row>
    <row r="12970" spans="1:6" x14ac:dyDescent="0.3">
      <c r="A12970" t="s">
        <v>2477</v>
      </c>
      <c r="B12970">
        <v>50</v>
      </c>
      <c r="C12970">
        <v>68</v>
      </c>
      <c r="D12970">
        <v>147</v>
      </c>
      <c r="E12970">
        <v>147</v>
      </c>
      <c r="F12970">
        <v>0.73809875700000005</v>
      </c>
    </row>
    <row r="12971" spans="1:6" x14ac:dyDescent="0.3">
      <c r="A12971" t="s">
        <v>4722</v>
      </c>
      <c r="B12971">
        <v>51</v>
      </c>
      <c r="C12971">
        <v>66</v>
      </c>
      <c r="D12971">
        <v>149</v>
      </c>
      <c r="E12971">
        <v>149</v>
      </c>
      <c r="F12971">
        <v>0.73809875700000005</v>
      </c>
    </row>
    <row r="12972" spans="1:6" x14ac:dyDescent="0.3">
      <c r="A12972" t="s">
        <v>5354</v>
      </c>
      <c r="B12972">
        <v>50</v>
      </c>
      <c r="C12972">
        <v>65</v>
      </c>
      <c r="D12972">
        <v>151</v>
      </c>
      <c r="E12972">
        <v>151</v>
      </c>
      <c r="F12972">
        <v>0.73809875700000005</v>
      </c>
    </row>
    <row r="12973" spans="1:6" x14ac:dyDescent="0.3">
      <c r="A12973" t="s">
        <v>8133</v>
      </c>
      <c r="B12973">
        <v>48</v>
      </c>
      <c r="C12973">
        <v>66</v>
      </c>
      <c r="D12973">
        <v>153</v>
      </c>
      <c r="E12973">
        <v>153</v>
      </c>
      <c r="F12973">
        <v>0.73809875700000005</v>
      </c>
    </row>
    <row r="12974" spans="1:6" x14ac:dyDescent="0.3">
      <c r="A12974" t="s">
        <v>8750</v>
      </c>
      <c r="B12974">
        <v>48</v>
      </c>
      <c r="C12974">
        <v>66</v>
      </c>
      <c r="D12974">
        <v>153</v>
      </c>
      <c r="E12974">
        <v>153</v>
      </c>
      <c r="F12974">
        <v>0.73809875700000005</v>
      </c>
    </row>
    <row r="12975" spans="1:6" x14ac:dyDescent="0.3">
      <c r="A12975" t="s">
        <v>11939</v>
      </c>
      <c r="B12975">
        <v>47</v>
      </c>
      <c r="C12975">
        <v>68</v>
      </c>
      <c r="D12975">
        <v>151</v>
      </c>
      <c r="E12975">
        <v>151</v>
      </c>
      <c r="F12975">
        <v>0.73809875700000005</v>
      </c>
    </row>
    <row r="12976" spans="1:6" x14ac:dyDescent="0.3">
      <c r="A12976" t="s">
        <v>11941</v>
      </c>
      <c r="B12976">
        <v>48</v>
      </c>
      <c r="C12976">
        <v>66</v>
      </c>
      <c r="D12976">
        <v>153</v>
      </c>
      <c r="E12976">
        <v>153</v>
      </c>
      <c r="F12976">
        <v>0.73809875700000005</v>
      </c>
    </row>
    <row r="12977" spans="1:6" x14ac:dyDescent="0.3">
      <c r="A12977" t="s">
        <v>12599</v>
      </c>
      <c r="B12977">
        <v>47</v>
      </c>
      <c r="C12977">
        <v>68</v>
      </c>
      <c r="D12977">
        <v>151</v>
      </c>
      <c r="E12977">
        <v>151</v>
      </c>
      <c r="F12977">
        <v>0.73809875700000005</v>
      </c>
    </row>
    <row r="12978" spans="1:6" x14ac:dyDescent="0.3">
      <c r="A12978" t="s">
        <v>4450</v>
      </c>
      <c r="B12978">
        <v>51</v>
      </c>
      <c r="C12978">
        <v>71</v>
      </c>
      <c r="D12978">
        <v>148</v>
      </c>
      <c r="E12978">
        <v>148</v>
      </c>
      <c r="F12978">
        <v>0.73965330799999995</v>
      </c>
    </row>
    <row r="12979" spans="1:6" x14ac:dyDescent="0.3">
      <c r="A12979" t="s">
        <v>4490</v>
      </c>
      <c r="B12979">
        <v>51</v>
      </c>
      <c r="C12979">
        <v>65</v>
      </c>
      <c r="D12979">
        <v>148</v>
      </c>
      <c r="E12979">
        <v>148</v>
      </c>
      <c r="F12979">
        <v>0.73965330799999995</v>
      </c>
    </row>
    <row r="12980" spans="1:6" x14ac:dyDescent="0.3">
      <c r="A12980" t="s">
        <v>8476</v>
      </c>
      <c r="B12980">
        <v>51</v>
      </c>
      <c r="C12980">
        <v>65</v>
      </c>
      <c r="D12980">
        <v>148</v>
      </c>
      <c r="E12980">
        <v>148</v>
      </c>
      <c r="F12980">
        <v>0.73965330799999995</v>
      </c>
    </row>
    <row r="12981" spans="1:6" x14ac:dyDescent="0.3">
      <c r="A12981" t="s">
        <v>7117</v>
      </c>
      <c r="B12981">
        <v>48</v>
      </c>
      <c r="C12981">
        <v>69</v>
      </c>
      <c r="D12981">
        <v>150</v>
      </c>
      <c r="E12981">
        <v>150</v>
      </c>
      <c r="F12981">
        <v>0.74006235099999995</v>
      </c>
    </row>
    <row r="12982" spans="1:6" x14ac:dyDescent="0.3">
      <c r="A12982" t="s">
        <v>9390</v>
      </c>
      <c r="B12982">
        <v>50</v>
      </c>
      <c r="C12982">
        <v>69</v>
      </c>
      <c r="D12982">
        <v>150</v>
      </c>
      <c r="E12982">
        <v>150</v>
      </c>
      <c r="F12982">
        <v>0.74006235099999995</v>
      </c>
    </row>
    <row r="12983" spans="1:6" x14ac:dyDescent="0.3">
      <c r="A12983" t="s">
        <v>10610</v>
      </c>
      <c r="B12983">
        <v>50</v>
      </c>
      <c r="C12983">
        <v>65</v>
      </c>
      <c r="D12983">
        <v>150</v>
      </c>
      <c r="E12983">
        <v>150</v>
      </c>
      <c r="F12983">
        <v>0.74006235099999995</v>
      </c>
    </row>
    <row r="12984" spans="1:6" x14ac:dyDescent="0.3">
      <c r="A12984" t="s">
        <v>3084</v>
      </c>
      <c r="B12984">
        <v>46</v>
      </c>
      <c r="C12984">
        <v>66</v>
      </c>
      <c r="D12984">
        <v>152</v>
      </c>
      <c r="E12984">
        <v>152</v>
      </c>
      <c r="F12984">
        <v>0.74060062299999996</v>
      </c>
    </row>
    <row r="12985" spans="1:6" x14ac:dyDescent="0.3">
      <c r="A12985" t="s">
        <v>9155</v>
      </c>
      <c r="B12985">
        <v>52</v>
      </c>
      <c r="C12985">
        <v>68</v>
      </c>
      <c r="D12985">
        <v>148</v>
      </c>
      <c r="E12985">
        <v>148</v>
      </c>
      <c r="F12985">
        <v>0.74060062299999996</v>
      </c>
    </row>
    <row r="12986" spans="1:6" x14ac:dyDescent="0.3">
      <c r="A12986" t="s">
        <v>6980</v>
      </c>
      <c r="B12986">
        <v>49</v>
      </c>
      <c r="C12986">
        <v>66</v>
      </c>
      <c r="D12986">
        <v>154</v>
      </c>
      <c r="E12986">
        <v>154</v>
      </c>
      <c r="F12986">
        <v>0.74076915099999996</v>
      </c>
    </row>
    <row r="12987" spans="1:6" x14ac:dyDescent="0.3">
      <c r="A12987" t="s">
        <v>12425</v>
      </c>
      <c r="B12987">
        <v>49</v>
      </c>
      <c r="C12987">
        <v>68</v>
      </c>
      <c r="D12987">
        <v>146</v>
      </c>
      <c r="E12987">
        <v>146</v>
      </c>
      <c r="F12987">
        <v>0.74076915099999996</v>
      </c>
    </row>
    <row r="12988" spans="1:6" x14ac:dyDescent="0.3">
      <c r="A12988" t="s">
        <v>12745</v>
      </c>
      <c r="B12988">
        <v>49</v>
      </c>
      <c r="C12988">
        <v>70</v>
      </c>
      <c r="D12988">
        <v>146</v>
      </c>
      <c r="E12988">
        <v>146</v>
      </c>
      <c r="F12988">
        <v>0.74076915099999996</v>
      </c>
    </row>
    <row r="12989" spans="1:6" x14ac:dyDescent="0.3">
      <c r="A12989" t="s">
        <v>794</v>
      </c>
      <c r="B12989">
        <v>52</v>
      </c>
      <c r="C12989">
        <v>66</v>
      </c>
      <c r="D12989">
        <v>147</v>
      </c>
      <c r="E12989">
        <v>147</v>
      </c>
      <c r="F12989">
        <v>0.74216044400000003</v>
      </c>
    </row>
    <row r="12990" spans="1:6" x14ac:dyDescent="0.3">
      <c r="A12990" t="s">
        <v>2326</v>
      </c>
      <c r="B12990">
        <v>52</v>
      </c>
      <c r="C12990">
        <v>71</v>
      </c>
      <c r="D12990">
        <v>147</v>
      </c>
      <c r="E12990">
        <v>147</v>
      </c>
      <c r="F12990">
        <v>0.74216044400000003</v>
      </c>
    </row>
    <row r="12991" spans="1:6" x14ac:dyDescent="0.3">
      <c r="A12991" t="s">
        <v>2491</v>
      </c>
      <c r="B12991">
        <v>46</v>
      </c>
      <c r="C12991">
        <v>63</v>
      </c>
      <c r="D12991">
        <v>153</v>
      </c>
      <c r="E12991">
        <v>153</v>
      </c>
      <c r="F12991">
        <v>0.74216044400000003</v>
      </c>
    </row>
    <row r="12992" spans="1:6" x14ac:dyDescent="0.3">
      <c r="A12992" t="s">
        <v>6503</v>
      </c>
      <c r="B12992">
        <v>49</v>
      </c>
      <c r="C12992">
        <v>68</v>
      </c>
      <c r="D12992">
        <v>153</v>
      </c>
      <c r="E12992">
        <v>153</v>
      </c>
      <c r="F12992">
        <v>0.74216044400000003</v>
      </c>
    </row>
    <row r="12993" spans="1:6" x14ac:dyDescent="0.3">
      <c r="A12993" t="s">
        <v>7797</v>
      </c>
      <c r="B12993">
        <v>49</v>
      </c>
      <c r="C12993">
        <v>68</v>
      </c>
      <c r="D12993">
        <v>153</v>
      </c>
      <c r="E12993">
        <v>153</v>
      </c>
      <c r="F12993">
        <v>0.74216044400000003</v>
      </c>
    </row>
    <row r="12994" spans="1:6" x14ac:dyDescent="0.3">
      <c r="A12994" t="s">
        <v>12952</v>
      </c>
      <c r="B12994">
        <v>49</v>
      </c>
      <c r="C12994">
        <v>68</v>
      </c>
      <c r="D12994">
        <v>153</v>
      </c>
      <c r="E12994">
        <v>153</v>
      </c>
      <c r="F12994">
        <v>0.74216044400000003</v>
      </c>
    </row>
    <row r="12995" spans="1:6" x14ac:dyDescent="0.3">
      <c r="A12995" t="s">
        <v>3943</v>
      </c>
      <c r="B12995">
        <v>48</v>
      </c>
      <c r="C12995">
        <v>68</v>
      </c>
      <c r="D12995">
        <v>152</v>
      </c>
      <c r="E12995">
        <v>152</v>
      </c>
      <c r="F12995">
        <v>0.744161305</v>
      </c>
    </row>
    <row r="12996" spans="1:6" x14ac:dyDescent="0.3">
      <c r="A12996" t="s">
        <v>4775</v>
      </c>
      <c r="B12996">
        <v>48</v>
      </c>
      <c r="C12996">
        <v>68</v>
      </c>
      <c r="D12996">
        <v>152</v>
      </c>
      <c r="E12996">
        <v>152</v>
      </c>
      <c r="F12996">
        <v>0.744161305</v>
      </c>
    </row>
    <row r="12997" spans="1:6" x14ac:dyDescent="0.3">
      <c r="A12997" t="s">
        <v>8951</v>
      </c>
      <c r="B12997">
        <v>48</v>
      </c>
      <c r="C12997">
        <v>68</v>
      </c>
      <c r="D12997">
        <v>152</v>
      </c>
      <c r="E12997">
        <v>152</v>
      </c>
      <c r="F12997">
        <v>0.744161305</v>
      </c>
    </row>
    <row r="12998" spans="1:6" x14ac:dyDescent="0.3">
      <c r="A12998" t="s">
        <v>1554</v>
      </c>
      <c r="B12998">
        <v>50</v>
      </c>
      <c r="C12998">
        <v>64</v>
      </c>
      <c r="D12998">
        <v>149</v>
      </c>
      <c r="E12998">
        <v>149</v>
      </c>
      <c r="F12998">
        <v>0.74572862399999995</v>
      </c>
    </row>
    <row r="12999" spans="1:6" x14ac:dyDescent="0.3">
      <c r="A12999" t="s">
        <v>2000</v>
      </c>
      <c r="B12999">
        <v>49</v>
      </c>
      <c r="C12999">
        <v>63</v>
      </c>
      <c r="D12999">
        <v>151</v>
      </c>
      <c r="E12999">
        <v>151</v>
      </c>
      <c r="F12999">
        <v>0.74572862399999995</v>
      </c>
    </row>
    <row r="13000" spans="1:6" x14ac:dyDescent="0.3">
      <c r="A13000" t="s">
        <v>4807</v>
      </c>
      <c r="B13000">
        <v>49</v>
      </c>
      <c r="C13000">
        <v>70</v>
      </c>
      <c r="D13000">
        <v>151</v>
      </c>
      <c r="E13000">
        <v>151</v>
      </c>
      <c r="F13000">
        <v>0.74572862399999995</v>
      </c>
    </row>
    <row r="13001" spans="1:6" x14ac:dyDescent="0.3">
      <c r="A13001" t="s">
        <v>6953</v>
      </c>
      <c r="B13001">
        <v>48</v>
      </c>
      <c r="C13001">
        <v>70</v>
      </c>
      <c r="D13001">
        <v>151</v>
      </c>
      <c r="E13001">
        <v>151</v>
      </c>
      <c r="F13001">
        <v>0.74572862399999995</v>
      </c>
    </row>
    <row r="13002" spans="1:6" x14ac:dyDescent="0.3">
      <c r="A13002" t="s">
        <v>6993</v>
      </c>
      <c r="B13002">
        <v>49</v>
      </c>
      <c r="C13002">
        <v>71</v>
      </c>
      <c r="D13002">
        <v>149</v>
      </c>
      <c r="E13002">
        <v>149</v>
      </c>
      <c r="F13002">
        <v>0.74572862399999995</v>
      </c>
    </row>
    <row r="13003" spans="1:6" x14ac:dyDescent="0.3">
      <c r="A13003" t="s">
        <v>8014</v>
      </c>
      <c r="B13003">
        <v>49</v>
      </c>
      <c r="C13003">
        <v>70</v>
      </c>
      <c r="D13003">
        <v>151</v>
      </c>
      <c r="E13003">
        <v>151</v>
      </c>
      <c r="F13003">
        <v>0.74572862399999995</v>
      </c>
    </row>
    <row r="13004" spans="1:6" x14ac:dyDescent="0.3">
      <c r="A13004" t="s">
        <v>9726</v>
      </c>
      <c r="B13004">
        <v>48</v>
      </c>
      <c r="C13004">
        <v>70</v>
      </c>
      <c r="D13004">
        <v>151</v>
      </c>
      <c r="E13004">
        <v>151</v>
      </c>
      <c r="F13004">
        <v>0.74572862399999995</v>
      </c>
    </row>
    <row r="13005" spans="1:6" x14ac:dyDescent="0.3">
      <c r="A13005" t="s">
        <v>10424</v>
      </c>
      <c r="B13005">
        <v>49</v>
      </c>
      <c r="C13005">
        <v>71</v>
      </c>
      <c r="D13005">
        <v>149</v>
      </c>
      <c r="E13005">
        <v>149</v>
      </c>
      <c r="F13005">
        <v>0.74572862399999995</v>
      </c>
    </row>
    <row r="13006" spans="1:6" x14ac:dyDescent="0.3">
      <c r="A13006" t="s">
        <v>11135</v>
      </c>
      <c r="B13006">
        <v>50</v>
      </c>
      <c r="C13006">
        <v>71</v>
      </c>
      <c r="D13006">
        <v>149</v>
      </c>
      <c r="E13006">
        <v>149</v>
      </c>
      <c r="F13006">
        <v>0.74572862399999995</v>
      </c>
    </row>
    <row r="13007" spans="1:6" x14ac:dyDescent="0.3">
      <c r="A13007" t="s">
        <v>12807</v>
      </c>
      <c r="B13007">
        <v>48</v>
      </c>
      <c r="C13007">
        <v>63</v>
      </c>
      <c r="D13007">
        <v>151</v>
      </c>
      <c r="E13007">
        <v>151</v>
      </c>
      <c r="F13007">
        <v>0.74572862399999995</v>
      </c>
    </row>
    <row r="13008" spans="1:6" x14ac:dyDescent="0.3">
      <c r="A13008" t="s">
        <v>4811</v>
      </c>
      <c r="B13008">
        <v>49</v>
      </c>
      <c r="C13008">
        <v>72</v>
      </c>
      <c r="D13008">
        <v>145</v>
      </c>
      <c r="E13008">
        <v>145</v>
      </c>
      <c r="F13008">
        <v>0.74773661700000005</v>
      </c>
    </row>
    <row r="13009" spans="1:6" x14ac:dyDescent="0.3">
      <c r="A13009" t="s">
        <v>5497</v>
      </c>
      <c r="B13009">
        <v>49</v>
      </c>
      <c r="C13009">
        <v>72</v>
      </c>
      <c r="D13009">
        <v>145</v>
      </c>
      <c r="E13009">
        <v>145</v>
      </c>
      <c r="F13009">
        <v>0.74773661700000005</v>
      </c>
    </row>
    <row r="13010" spans="1:6" x14ac:dyDescent="0.3">
      <c r="A13010" t="s">
        <v>12569</v>
      </c>
      <c r="B13010">
        <v>49</v>
      </c>
      <c r="C13010">
        <v>62</v>
      </c>
      <c r="D13010">
        <v>150</v>
      </c>
      <c r="E13010">
        <v>150</v>
      </c>
      <c r="F13010">
        <v>0.75846777700000001</v>
      </c>
    </row>
    <row r="13011" spans="1:6" x14ac:dyDescent="0.3">
      <c r="A13011" t="s">
        <v>1110</v>
      </c>
      <c r="B13011">
        <v>52</v>
      </c>
      <c r="C13011">
        <v>68</v>
      </c>
      <c r="D13011">
        <v>149</v>
      </c>
      <c r="E13011">
        <v>149</v>
      </c>
      <c r="F13011">
        <v>0.76399854899999997</v>
      </c>
    </row>
    <row r="13012" spans="1:6" x14ac:dyDescent="0.3">
      <c r="A13012" t="s">
        <v>3244</v>
      </c>
      <c r="B13012">
        <v>52</v>
      </c>
      <c r="C13012">
        <v>67</v>
      </c>
      <c r="D13012">
        <v>149</v>
      </c>
      <c r="E13012">
        <v>149</v>
      </c>
      <c r="F13012">
        <v>0.76399854899999997</v>
      </c>
    </row>
    <row r="13013" spans="1:6" x14ac:dyDescent="0.3">
      <c r="A13013" t="s">
        <v>7535</v>
      </c>
      <c r="B13013">
        <v>51</v>
      </c>
      <c r="C13013">
        <v>66</v>
      </c>
      <c r="D13013">
        <v>151</v>
      </c>
      <c r="E13013">
        <v>151</v>
      </c>
      <c r="F13013">
        <v>0.76399854899999997</v>
      </c>
    </row>
    <row r="13014" spans="1:6" x14ac:dyDescent="0.3">
      <c r="A13014" t="s">
        <v>8277</v>
      </c>
      <c r="B13014">
        <v>52</v>
      </c>
      <c r="C13014">
        <v>67</v>
      </c>
      <c r="D13014">
        <v>149</v>
      </c>
      <c r="E13014">
        <v>149</v>
      </c>
      <c r="F13014">
        <v>0.76399854899999997</v>
      </c>
    </row>
    <row r="13015" spans="1:6" x14ac:dyDescent="0.3">
      <c r="A13015" t="s">
        <v>8654</v>
      </c>
      <c r="B13015">
        <v>47</v>
      </c>
      <c r="C13015">
        <v>67</v>
      </c>
      <c r="D13015">
        <v>149</v>
      </c>
      <c r="E13015">
        <v>149</v>
      </c>
      <c r="F13015">
        <v>0.76399854899999997</v>
      </c>
    </row>
    <row r="13016" spans="1:6" x14ac:dyDescent="0.3">
      <c r="A13016" t="s">
        <v>11972</v>
      </c>
      <c r="B13016">
        <v>46</v>
      </c>
      <c r="C13016">
        <v>67</v>
      </c>
      <c r="D13016">
        <v>151</v>
      </c>
      <c r="E13016">
        <v>151</v>
      </c>
      <c r="F13016">
        <v>0.76399854899999997</v>
      </c>
    </row>
    <row r="13017" spans="1:6" x14ac:dyDescent="0.3">
      <c r="A13017" t="s">
        <v>283</v>
      </c>
      <c r="B13017">
        <v>46</v>
      </c>
      <c r="C13017">
        <v>65</v>
      </c>
      <c r="D13017">
        <v>152</v>
      </c>
      <c r="E13017">
        <v>152</v>
      </c>
      <c r="F13017">
        <v>0.76603104499999997</v>
      </c>
    </row>
    <row r="13018" spans="1:6" x14ac:dyDescent="0.3">
      <c r="A13018" t="s">
        <v>1411</v>
      </c>
      <c r="B13018">
        <v>48</v>
      </c>
      <c r="C13018">
        <v>69</v>
      </c>
      <c r="D13018">
        <v>148</v>
      </c>
      <c r="E13018">
        <v>148</v>
      </c>
      <c r="F13018">
        <v>0.76603104499999997</v>
      </c>
    </row>
    <row r="13019" spans="1:6" x14ac:dyDescent="0.3">
      <c r="A13019" t="s">
        <v>1473</v>
      </c>
      <c r="B13019">
        <v>46</v>
      </c>
      <c r="C13019">
        <v>67</v>
      </c>
      <c r="D13019">
        <v>152</v>
      </c>
      <c r="E13019">
        <v>152</v>
      </c>
      <c r="F13019">
        <v>0.76603104499999997</v>
      </c>
    </row>
    <row r="13020" spans="1:6" x14ac:dyDescent="0.3">
      <c r="A13020" t="s">
        <v>3143</v>
      </c>
      <c r="B13020">
        <v>50</v>
      </c>
      <c r="C13020">
        <v>65</v>
      </c>
      <c r="D13020">
        <v>152</v>
      </c>
      <c r="E13020">
        <v>152</v>
      </c>
      <c r="F13020">
        <v>0.76603104499999997</v>
      </c>
    </row>
    <row r="13021" spans="1:6" x14ac:dyDescent="0.3">
      <c r="A13021" t="s">
        <v>4196</v>
      </c>
      <c r="B13021">
        <v>52</v>
      </c>
      <c r="C13021">
        <v>67</v>
      </c>
      <c r="D13021">
        <v>148</v>
      </c>
      <c r="E13021">
        <v>148</v>
      </c>
      <c r="F13021">
        <v>0.76603104499999997</v>
      </c>
    </row>
    <row r="13022" spans="1:6" x14ac:dyDescent="0.3">
      <c r="A13022" t="s">
        <v>4641</v>
      </c>
      <c r="B13022">
        <v>52</v>
      </c>
      <c r="C13022">
        <v>67</v>
      </c>
      <c r="D13022">
        <v>148</v>
      </c>
      <c r="E13022">
        <v>148</v>
      </c>
      <c r="F13022">
        <v>0.76603104499999997</v>
      </c>
    </row>
    <row r="13023" spans="1:6" x14ac:dyDescent="0.3">
      <c r="A13023" t="s">
        <v>11430</v>
      </c>
      <c r="B13023">
        <v>52</v>
      </c>
      <c r="C13023">
        <v>69</v>
      </c>
      <c r="D13023">
        <v>148</v>
      </c>
      <c r="E13023">
        <v>148</v>
      </c>
      <c r="F13023">
        <v>0.76603104499999997</v>
      </c>
    </row>
    <row r="13024" spans="1:6" x14ac:dyDescent="0.3">
      <c r="A13024" t="s">
        <v>606</v>
      </c>
      <c r="B13024">
        <v>50</v>
      </c>
      <c r="C13024">
        <v>67</v>
      </c>
      <c r="D13024">
        <v>147</v>
      </c>
      <c r="E13024">
        <v>147</v>
      </c>
      <c r="F13024">
        <v>0.76767172400000006</v>
      </c>
    </row>
    <row r="13025" spans="1:6" x14ac:dyDescent="0.3">
      <c r="A13025" t="s">
        <v>828</v>
      </c>
      <c r="B13025">
        <v>48</v>
      </c>
      <c r="C13025">
        <v>67</v>
      </c>
      <c r="D13025">
        <v>153</v>
      </c>
      <c r="E13025">
        <v>153</v>
      </c>
      <c r="F13025">
        <v>0.76767172400000006</v>
      </c>
    </row>
    <row r="13026" spans="1:6" x14ac:dyDescent="0.3">
      <c r="A13026" t="s">
        <v>3011</v>
      </c>
      <c r="B13026">
        <v>50</v>
      </c>
      <c r="C13026">
        <v>67</v>
      </c>
      <c r="D13026">
        <v>147</v>
      </c>
      <c r="E13026">
        <v>147</v>
      </c>
      <c r="F13026">
        <v>0.76767172400000006</v>
      </c>
    </row>
    <row r="13027" spans="1:6" x14ac:dyDescent="0.3">
      <c r="A13027" t="s">
        <v>3516</v>
      </c>
      <c r="B13027">
        <v>48</v>
      </c>
      <c r="C13027">
        <v>67</v>
      </c>
      <c r="D13027">
        <v>153</v>
      </c>
      <c r="E13027">
        <v>153</v>
      </c>
      <c r="F13027">
        <v>0.76767172400000006</v>
      </c>
    </row>
    <row r="13028" spans="1:6" x14ac:dyDescent="0.3">
      <c r="A13028" t="s">
        <v>4205</v>
      </c>
      <c r="B13028">
        <v>51</v>
      </c>
      <c r="C13028">
        <v>67</v>
      </c>
      <c r="D13028">
        <v>147</v>
      </c>
      <c r="E13028">
        <v>147</v>
      </c>
      <c r="F13028">
        <v>0.76767172400000006</v>
      </c>
    </row>
    <row r="13029" spans="1:6" x14ac:dyDescent="0.3">
      <c r="A13029" t="s">
        <v>7859</v>
      </c>
      <c r="B13029">
        <v>47</v>
      </c>
      <c r="C13029">
        <v>67</v>
      </c>
      <c r="D13029">
        <v>153</v>
      </c>
      <c r="E13029">
        <v>153</v>
      </c>
      <c r="F13029">
        <v>0.76767172400000006</v>
      </c>
    </row>
    <row r="13030" spans="1:6" x14ac:dyDescent="0.3">
      <c r="A13030" t="s">
        <v>2271</v>
      </c>
      <c r="B13030">
        <v>49</v>
      </c>
      <c r="C13030">
        <v>66</v>
      </c>
      <c r="D13030">
        <v>153</v>
      </c>
      <c r="E13030">
        <v>153</v>
      </c>
      <c r="F13030">
        <v>0.77053727800000005</v>
      </c>
    </row>
    <row r="13031" spans="1:6" x14ac:dyDescent="0.3">
      <c r="A13031" t="s">
        <v>3378</v>
      </c>
      <c r="B13031">
        <v>49</v>
      </c>
      <c r="C13031">
        <v>66</v>
      </c>
      <c r="D13031">
        <v>153</v>
      </c>
      <c r="E13031">
        <v>153</v>
      </c>
      <c r="F13031">
        <v>0.77053727800000005</v>
      </c>
    </row>
    <row r="13032" spans="1:6" x14ac:dyDescent="0.3">
      <c r="A13032" t="s">
        <v>3878</v>
      </c>
      <c r="B13032">
        <v>46</v>
      </c>
      <c r="C13032">
        <v>66</v>
      </c>
      <c r="D13032">
        <v>153</v>
      </c>
      <c r="E13032">
        <v>153</v>
      </c>
      <c r="F13032">
        <v>0.77053727800000005</v>
      </c>
    </row>
    <row r="13033" spans="1:6" x14ac:dyDescent="0.3">
      <c r="A13033" t="s">
        <v>5343</v>
      </c>
      <c r="B13033">
        <v>49</v>
      </c>
      <c r="C13033">
        <v>66</v>
      </c>
      <c r="D13033">
        <v>153</v>
      </c>
      <c r="E13033">
        <v>153</v>
      </c>
      <c r="F13033">
        <v>0.77053727800000005</v>
      </c>
    </row>
    <row r="13034" spans="1:6" x14ac:dyDescent="0.3">
      <c r="A13034" t="s">
        <v>6400</v>
      </c>
      <c r="B13034">
        <v>49</v>
      </c>
      <c r="C13034">
        <v>66</v>
      </c>
      <c r="D13034">
        <v>153</v>
      </c>
      <c r="E13034">
        <v>153</v>
      </c>
      <c r="F13034">
        <v>0.77053727800000005</v>
      </c>
    </row>
    <row r="13035" spans="1:6" x14ac:dyDescent="0.3">
      <c r="A13035" t="s">
        <v>6830</v>
      </c>
      <c r="B13035">
        <v>52</v>
      </c>
      <c r="C13035">
        <v>69</v>
      </c>
      <c r="D13035">
        <v>147</v>
      </c>
      <c r="E13035">
        <v>147</v>
      </c>
      <c r="F13035">
        <v>0.77053727800000005</v>
      </c>
    </row>
    <row r="13036" spans="1:6" x14ac:dyDescent="0.3">
      <c r="A13036" t="s">
        <v>10786</v>
      </c>
      <c r="B13036">
        <v>49</v>
      </c>
      <c r="C13036">
        <v>65</v>
      </c>
      <c r="D13036">
        <v>153</v>
      </c>
      <c r="E13036">
        <v>153</v>
      </c>
      <c r="F13036">
        <v>0.77053727800000005</v>
      </c>
    </row>
    <row r="13037" spans="1:6" x14ac:dyDescent="0.3">
      <c r="A13037" t="s">
        <v>11627</v>
      </c>
      <c r="B13037">
        <v>52</v>
      </c>
      <c r="C13037">
        <v>69</v>
      </c>
      <c r="D13037">
        <v>147</v>
      </c>
      <c r="E13037">
        <v>147</v>
      </c>
      <c r="F13037">
        <v>0.77053727800000005</v>
      </c>
    </row>
    <row r="13038" spans="1:6" x14ac:dyDescent="0.3">
      <c r="A13038" t="s">
        <v>3124</v>
      </c>
      <c r="B13038">
        <v>51</v>
      </c>
      <c r="C13038">
        <v>66</v>
      </c>
      <c r="D13038">
        <v>148</v>
      </c>
      <c r="E13038">
        <v>148</v>
      </c>
      <c r="F13038">
        <v>0.77218760900000005</v>
      </c>
    </row>
    <row r="13039" spans="1:6" x14ac:dyDescent="0.3">
      <c r="A13039" t="s">
        <v>3413</v>
      </c>
      <c r="B13039">
        <v>51</v>
      </c>
      <c r="C13039">
        <v>66</v>
      </c>
      <c r="D13039">
        <v>148</v>
      </c>
      <c r="E13039">
        <v>148</v>
      </c>
      <c r="F13039">
        <v>0.77218760900000005</v>
      </c>
    </row>
    <row r="13040" spans="1:6" x14ac:dyDescent="0.3">
      <c r="A13040" t="s">
        <v>4025</v>
      </c>
      <c r="B13040">
        <v>51</v>
      </c>
      <c r="C13040">
        <v>70</v>
      </c>
      <c r="D13040">
        <v>148</v>
      </c>
      <c r="E13040">
        <v>148</v>
      </c>
      <c r="F13040">
        <v>0.77218760900000005</v>
      </c>
    </row>
    <row r="13041" spans="1:6" x14ac:dyDescent="0.3">
      <c r="A13041" t="s">
        <v>5512</v>
      </c>
      <c r="B13041">
        <v>47</v>
      </c>
      <c r="C13041">
        <v>68</v>
      </c>
      <c r="D13041">
        <v>152</v>
      </c>
      <c r="E13041">
        <v>152</v>
      </c>
      <c r="F13041">
        <v>0.77218760900000005</v>
      </c>
    </row>
    <row r="13042" spans="1:6" x14ac:dyDescent="0.3">
      <c r="A13042" t="s">
        <v>11670</v>
      </c>
      <c r="B13042">
        <v>49</v>
      </c>
      <c r="C13042">
        <v>66</v>
      </c>
      <c r="D13042">
        <v>148</v>
      </c>
      <c r="E13042">
        <v>148</v>
      </c>
      <c r="F13042">
        <v>0.77218760900000005</v>
      </c>
    </row>
    <row r="13043" spans="1:6" x14ac:dyDescent="0.3">
      <c r="A13043" t="s">
        <v>4793</v>
      </c>
      <c r="B13043">
        <v>53</v>
      </c>
      <c r="C13043">
        <v>71</v>
      </c>
      <c r="D13043">
        <v>146</v>
      </c>
      <c r="E13043">
        <v>146</v>
      </c>
      <c r="F13043">
        <v>0.77264477499999995</v>
      </c>
    </row>
    <row r="13044" spans="1:6" x14ac:dyDescent="0.3">
      <c r="A13044" t="s">
        <v>9950</v>
      </c>
      <c r="B13044">
        <v>45</v>
      </c>
      <c r="C13044">
        <v>63</v>
      </c>
      <c r="D13044">
        <v>154</v>
      </c>
      <c r="E13044">
        <v>154</v>
      </c>
      <c r="F13044">
        <v>0.77264477499999995</v>
      </c>
    </row>
    <row r="13045" spans="1:6" x14ac:dyDescent="0.3">
      <c r="A13045" t="s">
        <v>10483</v>
      </c>
      <c r="B13045">
        <v>49</v>
      </c>
      <c r="C13045">
        <v>63</v>
      </c>
      <c r="D13045">
        <v>154</v>
      </c>
      <c r="E13045">
        <v>154</v>
      </c>
      <c r="F13045">
        <v>0.77264477499999995</v>
      </c>
    </row>
    <row r="13046" spans="1:6" x14ac:dyDescent="0.3">
      <c r="A13046" t="s">
        <v>10989</v>
      </c>
      <c r="B13046">
        <v>49</v>
      </c>
      <c r="C13046">
        <v>63</v>
      </c>
      <c r="D13046">
        <v>154</v>
      </c>
      <c r="E13046">
        <v>154</v>
      </c>
      <c r="F13046">
        <v>0.77264477499999995</v>
      </c>
    </row>
    <row r="13047" spans="1:6" x14ac:dyDescent="0.3">
      <c r="A13047" t="s">
        <v>112</v>
      </c>
      <c r="B13047">
        <v>49</v>
      </c>
      <c r="C13047">
        <v>69</v>
      </c>
      <c r="D13047">
        <v>151</v>
      </c>
      <c r="E13047">
        <v>151</v>
      </c>
      <c r="F13047">
        <v>0.77424188999999999</v>
      </c>
    </row>
    <row r="13048" spans="1:6" x14ac:dyDescent="0.3">
      <c r="A13048" t="s">
        <v>1316</v>
      </c>
      <c r="B13048">
        <v>49</v>
      </c>
      <c r="C13048">
        <v>65</v>
      </c>
      <c r="D13048">
        <v>149</v>
      </c>
      <c r="E13048">
        <v>149</v>
      </c>
      <c r="F13048">
        <v>0.77424188999999999</v>
      </c>
    </row>
    <row r="13049" spans="1:6" x14ac:dyDescent="0.3">
      <c r="A13049" t="s">
        <v>1787</v>
      </c>
      <c r="B13049">
        <v>49</v>
      </c>
      <c r="C13049">
        <v>69</v>
      </c>
      <c r="D13049">
        <v>151</v>
      </c>
      <c r="E13049">
        <v>151</v>
      </c>
      <c r="F13049">
        <v>0.77424188999999999</v>
      </c>
    </row>
    <row r="13050" spans="1:6" x14ac:dyDescent="0.3">
      <c r="A13050" t="s">
        <v>3894</v>
      </c>
      <c r="B13050">
        <v>48</v>
      </c>
      <c r="C13050">
        <v>69</v>
      </c>
      <c r="D13050">
        <v>151</v>
      </c>
      <c r="E13050">
        <v>151</v>
      </c>
      <c r="F13050">
        <v>0.77424188999999999</v>
      </c>
    </row>
    <row r="13051" spans="1:6" x14ac:dyDescent="0.3">
      <c r="A13051" t="s">
        <v>3990</v>
      </c>
      <c r="B13051">
        <v>49</v>
      </c>
      <c r="C13051">
        <v>65</v>
      </c>
      <c r="D13051">
        <v>149</v>
      </c>
      <c r="E13051">
        <v>149</v>
      </c>
      <c r="F13051">
        <v>0.77424188999999999</v>
      </c>
    </row>
    <row r="13052" spans="1:6" x14ac:dyDescent="0.3">
      <c r="A13052" t="s">
        <v>5605</v>
      </c>
      <c r="B13052">
        <v>50</v>
      </c>
      <c r="C13052">
        <v>70</v>
      </c>
      <c r="D13052">
        <v>149</v>
      </c>
      <c r="E13052">
        <v>149</v>
      </c>
      <c r="F13052">
        <v>0.77424188999999999</v>
      </c>
    </row>
    <row r="13053" spans="1:6" x14ac:dyDescent="0.3">
      <c r="A13053" t="s">
        <v>5891</v>
      </c>
      <c r="B13053">
        <v>48</v>
      </c>
      <c r="C13053">
        <v>69</v>
      </c>
      <c r="D13053">
        <v>151</v>
      </c>
      <c r="E13053">
        <v>151</v>
      </c>
      <c r="F13053">
        <v>0.77424188999999999</v>
      </c>
    </row>
    <row r="13054" spans="1:6" x14ac:dyDescent="0.3">
      <c r="A13054" t="s">
        <v>6965</v>
      </c>
      <c r="B13054">
        <v>49</v>
      </c>
      <c r="C13054">
        <v>70</v>
      </c>
      <c r="D13054">
        <v>149</v>
      </c>
      <c r="E13054">
        <v>149</v>
      </c>
      <c r="F13054">
        <v>0.77424188999999999</v>
      </c>
    </row>
    <row r="13055" spans="1:6" x14ac:dyDescent="0.3">
      <c r="A13055" t="s">
        <v>8056</v>
      </c>
      <c r="B13055">
        <v>49</v>
      </c>
      <c r="C13055">
        <v>69</v>
      </c>
      <c r="D13055">
        <v>151</v>
      </c>
      <c r="E13055">
        <v>151</v>
      </c>
      <c r="F13055">
        <v>0.77424188999999999</v>
      </c>
    </row>
    <row r="13056" spans="1:6" x14ac:dyDescent="0.3">
      <c r="A13056" t="s">
        <v>8098</v>
      </c>
      <c r="B13056">
        <v>49</v>
      </c>
      <c r="C13056">
        <v>69</v>
      </c>
      <c r="D13056">
        <v>151</v>
      </c>
      <c r="E13056">
        <v>151</v>
      </c>
      <c r="F13056">
        <v>0.77424188999999999</v>
      </c>
    </row>
    <row r="13057" spans="1:6" x14ac:dyDescent="0.3">
      <c r="A13057" t="s">
        <v>8735</v>
      </c>
      <c r="B13057">
        <v>49</v>
      </c>
      <c r="C13057">
        <v>69</v>
      </c>
      <c r="D13057">
        <v>151</v>
      </c>
      <c r="E13057">
        <v>151</v>
      </c>
      <c r="F13057">
        <v>0.77424188999999999</v>
      </c>
    </row>
    <row r="13058" spans="1:6" x14ac:dyDescent="0.3">
      <c r="A13058" t="s">
        <v>10053</v>
      </c>
      <c r="B13058">
        <v>49</v>
      </c>
      <c r="C13058">
        <v>64</v>
      </c>
      <c r="D13058">
        <v>151</v>
      </c>
      <c r="E13058">
        <v>151</v>
      </c>
      <c r="F13058">
        <v>0.77424188999999999</v>
      </c>
    </row>
    <row r="13059" spans="1:6" x14ac:dyDescent="0.3">
      <c r="A13059" t="s">
        <v>10622</v>
      </c>
      <c r="B13059">
        <v>48</v>
      </c>
      <c r="C13059">
        <v>64</v>
      </c>
      <c r="D13059">
        <v>151</v>
      </c>
      <c r="E13059">
        <v>151</v>
      </c>
      <c r="F13059">
        <v>0.77424188999999999</v>
      </c>
    </row>
    <row r="13060" spans="1:6" x14ac:dyDescent="0.3">
      <c r="A13060" t="s">
        <v>12040</v>
      </c>
      <c r="B13060">
        <v>50</v>
      </c>
      <c r="C13060">
        <v>70</v>
      </c>
      <c r="D13060">
        <v>149</v>
      </c>
      <c r="E13060">
        <v>149</v>
      </c>
      <c r="F13060">
        <v>0.77424188999999999</v>
      </c>
    </row>
    <row r="13061" spans="1:6" x14ac:dyDescent="0.3">
      <c r="A13061" t="s">
        <v>12616</v>
      </c>
      <c r="B13061">
        <v>49</v>
      </c>
      <c r="C13061">
        <v>65</v>
      </c>
      <c r="D13061">
        <v>149</v>
      </c>
      <c r="E13061">
        <v>149</v>
      </c>
      <c r="F13061">
        <v>0.77424188999999999</v>
      </c>
    </row>
    <row r="13062" spans="1:6" x14ac:dyDescent="0.3">
      <c r="A13062" t="s">
        <v>1561</v>
      </c>
      <c r="B13062">
        <v>48</v>
      </c>
      <c r="C13062">
        <v>68</v>
      </c>
      <c r="D13062">
        <v>150</v>
      </c>
      <c r="E13062">
        <v>150</v>
      </c>
      <c r="F13062">
        <v>0.77910792399999995</v>
      </c>
    </row>
    <row r="13063" spans="1:6" x14ac:dyDescent="0.3">
      <c r="A13063" t="s">
        <v>6761</v>
      </c>
      <c r="B13063">
        <v>50</v>
      </c>
      <c r="C13063">
        <v>66</v>
      </c>
      <c r="D13063">
        <v>150</v>
      </c>
      <c r="E13063">
        <v>150</v>
      </c>
      <c r="F13063">
        <v>0.77910792399999995</v>
      </c>
    </row>
    <row r="13064" spans="1:6" x14ac:dyDescent="0.3">
      <c r="A13064" t="s">
        <v>8692</v>
      </c>
      <c r="B13064">
        <v>48</v>
      </c>
      <c r="C13064">
        <v>66</v>
      </c>
      <c r="D13064">
        <v>152</v>
      </c>
      <c r="E13064">
        <v>152</v>
      </c>
      <c r="F13064">
        <v>0.77910792399999995</v>
      </c>
    </row>
    <row r="13065" spans="1:6" x14ac:dyDescent="0.3">
      <c r="A13065" t="s">
        <v>11859</v>
      </c>
      <c r="B13065">
        <v>50</v>
      </c>
      <c r="C13065">
        <v>66</v>
      </c>
      <c r="D13065">
        <v>150</v>
      </c>
      <c r="E13065">
        <v>150</v>
      </c>
      <c r="F13065">
        <v>0.77910792399999995</v>
      </c>
    </row>
    <row r="13066" spans="1:6" x14ac:dyDescent="0.3">
      <c r="A13066" t="s">
        <v>1530</v>
      </c>
      <c r="B13066">
        <v>49</v>
      </c>
      <c r="C13066">
        <v>71</v>
      </c>
      <c r="D13066">
        <v>150</v>
      </c>
      <c r="E13066">
        <v>150</v>
      </c>
      <c r="F13066">
        <v>0.78239322600000005</v>
      </c>
    </row>
    <row r="13067" spans="1:6" x14ac:dyDescent="0.3">
      <c r="A13067" t="s">
        <v>6464</v>
      </c>
      <c r="B13067">
        <v>49</v>
      </c>
      <c r="C13067">
        <v>63</v>
      </c>
      <c r="D13067">
        <v>150</v>
      </c>
      <c r="E13067">
        <v>150</v>
      </c>
      <c r="F13067">
        <v>0.78239322600000005</v>
      </c>
    </row>
    <row r="13068" spans="1:6" x14ac:dyDescent="0.3">
      <c r="A13068" t="s">
        <v>7189</v>
      </c>
      <c r="B13068">
        <v>52</v>
      </c>
      <c r="C13068">
        <v>67</v>
      </c>
      <c r="D13068">
        <v>150</v>
      </c>
      <c r="E13068">
        <v>150</v>
      </c>
      <c r="F13068">
        <v>0.79291097700000002</v>
      </c>
    </row>
    <row r="13069" spans="1:6" x14ac:dyDescent="0.3">
      <c r="A13069" t="s">
        <v>2794</v>
      </c>
      <c r="B13069">
        <v>49</v>
      </c>
      <c r="C13069">
        <v>70</v>
      </c>
      <c r="D13069">
        <v>147</v>
      </c>
      <c r="E13069">
        <v>147</v>
      </c>
      <c r="F13069">
        <v>0.80140993999999999</v>
      </c>
    </row>
    <row r="13070" spans="1:6" x14ac:dyDescent="0.3">
      <c r="A13070" t="s">
        <v>2877</v>
      </c>
      <c r="B13070">
        <v>49</v>
      </c>
      <c r="C13070">
        <v>67</v>
      </c>
      <c r="D13070">
        <v>153</v>
      </c>
      <c r="E13070">
        <v>153</v>
      </c>
      <c r="F13070">
        <v>0.80140993999999999</v>
      </c>
    </row>
    <row r="13071" spans="1:6" x14ac:dyDescent="0.3">
      <c r="A13071" t="s">
        <v>3734</v>
      </c>
      <c r="B13071">
        <v>52</v>
      </c>
      <c r="C13071">
        <v>70</v>
      </c>
      <c r="D13071">
        <v>147</v>
      </c>
      <c r="E13071">
        <v>147</v>
      </c>
      <c r="F13071">
        <v>0.80140993999999999</v>
      </c>
    </row>
    <row r="13072" spans="1:6" x14ac:dyDescent="0.3">
      <c r="A13072" t="s">
        <v>3916</v>
      </c>
      <c r="B13072">
        <v>52</v>
      </c>
      <c r="C13072">
        <v>67</v>
      </c>
      <c r="D13072">
        <v>147</v>
      </c>
      <c r="E13072">
        <v>147</v>
      </c>
      <c r="F13072">
        <v>0.80140993999999999</v>
      </c>
    </row>
    <row r="13073" spans="1:6" x14ac:dyDescent="0.3">
      <c r="A13073" t="s">
        <v>8719</v>
      </c>
      <c r="B13073">
        <v>49</v>
      </c>
      <c r="C13073">
        <v>67</v>
      </c>
      <c r="D13073">
        <v>153</v>
      </c>
      <c r="E13073">
        <v>153</v>
      </c>
      <c r="F13073">
        <v>0.80140993999999999</v>
      </c>
    </row>
    <row r="13074" spans="1:6" x14ac:dyDescent="0.3">
      <c r="A13074" t="s">
        <v>4123</v>
      </c>
      <c r="B13074">
        <v>48</v>
      </c>
      <c r="C13074">
        <v>67</v>
      </c>
      <c r="D13074">
        <v>149</v>
      </c>
      <c r="E13074">
        <v>149</v>
      </c>
      <c r="F13074">
        <v>0.80372241799999999</v>
      </c>
    </row>
    <row r="13075" spans="1:6" x14ac:dyDescent="0.3">
      <c r="A13075" t="s">
        <v>6807</v>
      </c>
      <c r="B13075">
        <v>48</v>
      </c>
      <c r="C13075">
        <v>68</v>
      </c>
      <c r="D13075">
        <v>149</v>
      </c>
      <c r="E13075">
        <v>149</v>
      </c>
      <c r="F13075">
        <v>0.80372241799999999</v>
      </c>
    </row>
    <row r="13076" spans="1:6" x14ac:dyDescent="0.3">
      <c r="A13076" t="s">
        <v>6840</v>
      </c>
      <c r="B13076">
        <v>47</v>
      </c>
      <c r="C13076">
        <v>67</v>
      </c>
      <c r="D13076">
        <v>151</v>
      </c>
      <c r="E13076">
        <v>151</v>
      </c>
      <c r="F13076">
        <v>0.80372241799999999</v>
      </c>
    </row>
    <row r="13077" spans="1:6" x14ac:dyDescent="0.3">
      <c r="A13077" t="s">
        <v>10496</v>
      </c>
      <c r="B13077">
        <v>47</v>
      </c>
      <c r="C13077">
        <v>67</v>
      </c>
      <c r="D13077">
        <v>151</v>
      </c>
      <c r="E13077">
        <v>151</v>
      </c>
      <c r="F13077">
        <v>0.80372241799999999</v>
      </c>
    </row>
    <row r="13078" spans="1:6" x14ac:dyDescent="0.3">
      <c r="A13078" t="s">
        <v>4102</v>
      </c>
      <c r="B13078">
        <v>48</v>
      </c>
      <c r="C13078">
        <v>65</v>
      </c>
      <c r="D13078">
        <v>152</v>
      </c>
      <c r="E13078">
        <v>152</v>
      </c>
      <c r="F13078">
        <v>0.80586059200000004</v>
      </c>
    </row>
    <row r="13079" spans="1:6" x14ac:dyDescent="0.3">
      <c r="A13079" t="s">
        <v>4697</v>
      </c>
      <c r="B13079">
        <v>48</v>
      </c>
      <c r="C13079">
        <v>67</v>
      </c>
      <c r="D13079">
        <v>152</v>
      </c>
      <c r="E13079">
        <v>152</v>
      </c>
      <c r="F13079">
        <v>0.80586059200000004</v>
      </c>
    </row>
    <row r="13080" spans="1:6" x14ac:dyDescent="0.3">
      <c r="A13080" t="s">
        <v>11437</v>
      </c>
      <c r="B13080">
        <v>50</v>
      </c>
      <c r="C13080">
        <v>67</v>
      </c>
      <c r="D13080">
        <v>148</v>
      </c>
      <c r="E13080">
        <v>148</v>
      </c>
      <c r="F13080">
        <v>0.80586059200000004</v>
      </c>
    </row>
    <row r="13081" spans="1:6" x14ac:dyDescent="0.3">
      <c r="A13081" t="s">
        <v>540</v>
      </c>
      <c r="B13081">
        <v>47</v>
      </c>
      <c r="C13081">
        <v>66</v>
      </c>
      <c r="D13081">
        <v>152</v>
      </c>
      <c r="E13081">
        <v>152</v>
      </c>
      <c r="F13081">
        <v>0.80845037399999997</v>
      </c>
    </row>
    <row r="13082" spans="1:6" x14ac:dyDescent="0.3">
      <c r="A13082" t="s">
        <v>3020</v>
      </c>
      <c r="B13082">
        <v>49</v>
      </c>
      <c r="C13082">
        <v>68</v>
      </c>
      <c r="D13082">
        <v>148</v>
      </c>
      <c r="E13082">
        <v>148</v>
      </c>
      <c r="F13082">
        <v>0.80845037399999997</v>
      </c>
    </row>
    <row r="13083" spans="1:6" x14ac:dyDescent="0.3">
      <c r="A13083" t="s">
        <v>6500</v>
      </c>
      <c r="B13083">
        <v>51</v>
      </c>
      <c r="C13083">
        <v>68</v>
      </c>
      <c r="D13083">
        <v>148</v>
      </c>
      <c r="E13083">
        <v>148</v>
      </c>
      <c r="F13083">
        <v>0.80845037399999997</v>
      </c>
    </row>
    <row r="13084" spans="1:6" x14ac:dyDescent="0.3">
      <c r="A13084" t="s">
        <v>880</v>
      </c>
      <c r="B13084">
        <v>49</v>
      </c>
      <c r="C13084">
        <v>64</v>
      </c>
      <c r="D13084">
        <v>150</v>
      </c>
      <c r="E13084">
        <v>150</v>
      </c>
      <c r="F13084">
        <v>0.81</v>
      </c>
    </row>
    <row r="13085" spans="1:6" x14ac:dyDescent="0.3">
      <c r="A13085" t="s">
        <v>6348</v>
      </c>
      <c r="B13085">
        <v>49</v>
      </c>
      <c r="C13085">
        <v>70</v>
      </c>
      <c r="D13085">
        <v>150</v>
      </c>
      <c r="E13085">
        <v>150</v>
      </c>
      <c r="F13085">
        <v>0.81</v>
      </c>
    </row>
    <row r="13086" spans="1:6" x14ac:dyDescent="0.3">
      <c r="A13086" t="s">
        <v>7820</v>
      </c>
      <c r="B13086">
        <v>49</v>
      </c>
      <c r="C13086">
        <v>64</v>
      </c>
      <c r="D13086">
        <v>150</v>
      </c>
      <c r="E13086">
        <v>150</v>
      </c>
      <c r="F13086">
        <v>0.81</v>
      </c>
    </row>
    <row r="13087" spans="1:6" x14ac:dyDescent="0.3">
      <c r="A13087" t="s">
        <v>9410</v>
      </c>
      <c r="B13087">
        <v>49</v>
      </c>
      <c r="C13087">
        <v>64</v>
      </c>
      <c r="D13087">
        <v>150</v>
      </c>
      <c r="E13087">
        <v>150</v>
      </c>
      <c r="F13087">
        <v>0.81</v>
      </c>
    </row>
    <row r="13088" spans="1:6" x14ac:dyDescent="0.3">
      <c r="A13088" t="s">
        <v>49</v>
      </c>
      <c r="B13088">
        <v>49</v>
      </c>
      <c r="C13088">
        <v>65</v>
      </c>
      <c r="D13088">
        <v>151</v>
      </c>
      <c r="E13088">
        <v>151</v>
      </c>
      <c r="F13088">
        <v>0.81060112600000001</v>
      </c>
    </row>
    <row r="13089" spans="1:6" x14ac:dyDescent="0.3">
      <c r="A13089" t="s">
        <v>254</v>
      </c>
      <c r="B13089">
        <v>49</v>
      </c>
      <c r="C13089">
        <v>68</v>
      </c>
      <c r="D13089">
        <v>151</v>
      </c>
      <c r="E13089">
        <v>151</v>
      </c>
      <c r="F13089">
        <v>0.81060112600000001</v>
      </c>
    </row>
    <row r="13090" spans="1:6" x14ac:dyDescent="0.3">
      <c r="A13090" t="s">
        <v>672</v>
      </c>
      <c r="B13090">
        <v>48</v>
      </c>
      <c r="C13090">
        <v>65</v>
      </c>
      <c r="D13090">
        <v>151</v>
      </c>
      <c r="E13090">
        <v>151</v>
      </c>
      <c r="F13090">
        <v>0.81060112600000001</v>
      </c>
    </row>
    <row r="13091" spans="1:6" x14ac:dyDescent="0.3">
      <c r="A13091" t="s">
        <v>1173</v>
      </c>
      <c r="B13091">
        <v>49</v>
      </c>
      <c r="C13091">
        <v>69</v>
      </c>
      <c r="D13091">
        <v>149</v>
      </c>
      <c r="E13091">
        <v>149</v>
      </c>
      <c r="F13091">
        <v>0.81060112600000001</v>
      </c>
    </row>
    <row r="13092" spans="1:6" x14ac:dyDescent="0.3">
      <c r="A13092" t="s">
        <v>4157</v>
      </c>
      <c r="B13092">
        <v>50</v>
      </c>
      <c r="C13092">
        <v>66</v>
      </c>
      <c r="D13092">
        <v>149</v>
      </c>
      <c r="E13092">
        <v>149</v>
      </c>
      <c r="F13092">
        <v>0.81060112600000001</v>
      </c>
    </row>
    <row r="13093" spans="1:6" x14ac:dyDescent="0.3">
      <c r="A13093" t="s">
        <v>9284</v>
      </c>
      <c r="B13093">
        <v>48</v>
      </c>
      <c r="C13093">
        <v>65</v>
      </c>
      <c r="D13093">
        <v>151</v>
      </c>
      <c r="E13093">
        <v>151</v>
      </c>
      <c r="F13093">
        <v>0.81060112600000001</v>
      </c>
    </row>
    <row r="13094" spans="1:6" x14ac:dyDescent="0.3">
      <c r="A13094" t="s">
        <v>10352</v>
      </c>
      <c r="B13094">
        <v>49</v>
      </c>
      <c r="C13094">
        <v>66</v>
      </c>
      <c r="D13094">
        <v>149</v>
      </c>
      <c r="E13094">
        <v>149</v>
      </c>
      <c r="F13094">
        <v>0.81060112600000001</v>
      </c>
    </row>
    <row r="13095" spans="1:6" x14ac:dyDescent="0.3">
      <c r="A13095" t="s">
        <v>11416</v>
      </c>
      <c r="B13095">
        <v>49</v>
      </c>
      <c r="C13095">
        <v>66</v>
      </c>
      <c r="D13095">
        <v>149</v>
      </c>
      <c r="E13095">
        <v>149</v>
      </c>
      <c r="F13095">
        <v>0.81060112600000001</v>
      </c>
    </row>
    <row r="13096" spans="1:6" x14ac:dyDescent="0.3">
      <c r="A13096" t="s">
        <v>9583</v>
      </c>
      <c r="B13096">
        <v>47</v>
      </c>
      <c r="C13096">
        <v>67</v>
      </c>
      <c r="D13096">
        <v>150</v>
      </c>
      <c r="E13096">
        <v>150</v>
      </c>
      <c r="F13096">
        <v>0.829114562</v>
      </c>
    </row>
    <row r="13097" spans="1:6" x14ac:dyDescent="0.3">
      <c r="A13097" t="s">
        <v>165</v>
      </c>
      <c r="B13097">
        <v>47</v>
      </c>
      <c r="C13097">
        <v>67</v>
      </c>
      <c r="D13097">
        <v>152</v>
      </c>
      <c r="E13097">
        <v>152</v>
      </c>
      <c r="F13097">
        <v>0.83621058999999998</v>
      </c>
    </row>
    <row r="13098" spans="1:6" x14ac:dyDescent="0.3">
      <c r="A13098" t="s">
        <v>856</v>
      </c>
      <c r="B13098">
        <v>51</v>
      </c>
      <c r="C13098">
        <v>67</v>
      </c>
      <c r="D13098">
        <v>148</v>
      </c>
      <c r="E13098">
        <v>148</v>
      </c>
      <c r="F13098">
        <v>0.83621058999999998</v>
      </c>
    </row>
    <row r="13099" spans="1:6" x14ac:dyDescent="0.3">
      <c r="A13099" t="s">
        <v>6740</v>
      </c>
      <c r="B13099">
        <v>51</v>
      </c>
      <c r="C13099">
        <v>69</v>
      </c>
      <c r="D13099">
        <v>148</v>
      </c>
      <c r="E13099">
        <v>148</v>
      </c>
      <c r="F13099">
        <v>0.83621058999999998</v>
      </c>
    </row>
    <row r="13100" spans="1:6" x14ac:dyDescent="0.3">
      <c r="A13100" t="s">
        <v>9547</v>
      </c>
      <c r="B13100">
        <v>51</v>
      </c>
      <c r="C13100">
        <v>69</v>
      </c>
      <c r="D13100">
        <v>148</v>
      </c>
      <c r="E13100">
        <v>148</v>
      </c>
      <c r="F13100">
        <v>0.83621058999999998</v>
      </c>
    </row>
    <row r="13101" spans="1:6" x14ac:dyDescent="0.3">
      <c r="A13101" t="s">
        <v>10833</v>
      </c>
      <c r="B13101">
        <v>47</v>
      </c>
      <c r="C13101">
        <v>67</v>
      </c>
      <c r="D13101">
        <v>152</v>
      </c>
      <c r="E13101">
        <v>152</v>
      </c>
      <c r="F13101">
        <v>0.83621058999999998</v>
      </c>
    </row>
    <row r="13102" spans="1:6" x14ac:dyDescent="0.3">
      <c r="A13102" t="s">
        <v>11895</v>
      </c>
      <c r="B13102">
        <v>47</v>
      </c>
      <c r="C13102">
        <v>67</v>
      </c>
      <c r="D13102">
        <v>152</v>
      </c>
      <c r="E13102">
        <v>152</v>
      </c>
      <c r="F13102">
        <v>0.83621058999999998</v>
      </c>
    </row>
    <row r="13103" spans="1:6" x14ac:dyDescent="0.3">
      <c r="A13103" t="s">
        <v>10328</v>
      </c>
      <c r="B13103">
        <v>49</v>
      </c>
      <c r="C13103">
        <v>65</v>
      </c>
      <c r="D13103">
        <v>150</v>
      </c>
      <c r="E13103">
        <v>150</v>
      </c>
      <c r="F13103">
        <v>0.84336734999999996</v>
      </c>
    </row>
    <row r="13104" spans="1:6" x14ac:dyDescent="0.3">
      <c r="A13104" t="s">
        <v>12709</v>
      </c>
      <c r="B13104">
        <v>48</v>
      </c>
      <c r="C13104">
        <v>67</v>
      </c>
      <c r="D13104">
        <v>150</v>
      </c>
      <c r="E13104">
        <v>150</v>
      </c>
      <c r="F13104">
        <v>0.87750889399999998</v>
      </c>
    </row>
    <row r="13105" spans="1:6" x14ac:dyDescent="0.3">
      <c r="A13105" t="s">
        <v>3403</v>
      </c>
      <c r="B13105">
        <v>49</v>
      </c>
      <c r="C13105">
        <v>66</v>
      </c>
      <c r="D13105">
        <v>151</v>
      </c>
      <c r="E13105">
        <v>151</v>
      </c>
      <c r="F13105">
        <v>0.88267090400000003</v>
      </c>
    </row>
    <row r="13106" spans="1:6" x14ac:dyDescent="0.3">
      <c r="A13106" t="s">
        <v>8157</v>
      </c>
      <c r="B13106">
        <v>50</v>
      </c>
      <c r="C13106">
        <v>68</v>
      </c>
      <c r="D13106">
        <v>149</v>
      </c>
      <c r="E13106">
        <v>149</v>
      </c>
      <c r="F13106">
        <v>0.88267090400000003</v>
      </c>
    </row>
    <row r="13107" spans="1:6" x14ac:dyDescent="0.3">
      <c r="A13107" t="s">
        <v>8210</v>
      </c>
      <c r="B13107">
        <v>50</v>
      </c>
      <c r="C13107">
        <v>67</v>
      </c>
      <c r="D13107">
        <v>149</v>
      </c>
      <c r="E13107">
        <v>149</v>
      </c>
      <c r="F13107">
        <v>0.88267090400000003</v>
      </c>
    </row>
    <row r="13108" spans="1:6" x14ac:dyDescent="0.3">
      <c r="A13108" t="s">
        <v>8814</v>
      </c>
      <c r="B13108">
        <v>50</v>
      </c>
      <c r="C13108">
        <v>68</v>
      </c>
      <c r="D13108">
        <v>149</v>
      </c>
      <c r="E13108">
        <v>149</v>
      </c>
      <c r="F13108">
        <v>0.88267090400000003</v>
      </c>
    </row>
    <row r="13109" spans="1:6" x14ac:dyDescent="0.3">
      <c r="A13109" s="1" t="s">
        <v>9899</v>
      </c>
      <c r="B13109">
        <v>49</v>
      </c>
      <c r="C13109">
        <v>67</v>
      </c>
      <c r="D13109">
        <v>149</v>
      </c>
      <c r="E13109">
        <v>149</v>
      </c>
      <c r="F13109">
        <v>0.88267090400000003</v>
      </c>
    </row>
    <row r="13110" spans="1:6" x14ac:dyDescent="0.3">
      <c r="A13110" s="1" t="s">
        <v>11266</v>
      </c>
      <c r="B13110">
        <v>48</v>
      </c>
      <c r="C13110">
        <v>66</v>
      </c>
      <c r="D13110">
        <v>151</v>
      </c>
      <c r="E13110">
        <v>151</v>
      </c>
      <c r="F13110">
        <v>0.88267090400000003</v>
      </c>
    </row>
    <row r="13111" spans="1:6" x14ac:dyDescent="0.3">
      <c r="A13111" t="s">
        <v>2011</v>
      </c>
      <c r="B13111">
        <v>49</v>
      </c>
      <c r="C13111">
        <v>68</v>
      </c>
      <c r="D13111">
        <v>150</v>
      </c>
      <c r="E13111">
        <v>150</v>
      </c>
      <c r="F13111">
        <v>0.88786327899999995</v>
      </c>
    </row>
    <row r="13112" spans="1:6" x14ac:dyDescent="0.3">
      <c r="A13112" t="s">
        <v>6137</v>
      </c>
      <c r="B13112">
        <v>49</v>
      </c>
      <c r="C13112">
        <v>66</v>
      </c>
      <c r="D13112">
        <v>150</v>
      </c>
      <c r="E13112">
        <v>150</v>
      </c>
      <c r="F13112">
        <v>0.88786327899999995</v>
      </c>
    </row>
  </sheetData>
  <autoFilter ref="F1:F13112" xr:uid="{6C80592A-0D92-4C96-AE34-44F968C71903}">
    <filterColumn colId="0">
      <filters>
        <filter val="0.063368046"/>
        <filter val="0.123131483"/>
        <filter val="0.128802559"/>
        <filter val="0.132376456"/>
        <filter val="0.132675362"/>
        <filter val="0.13769971"/>
        <filter val="0.139577741"/>
        <filter val="0.153776063"/>
        <filter val="0.17007311"/>
        <filter val="0.172187535"/>
        <filter val="0.17359277"/>
        <filter val="0.174186554"/>
        <filter val="0.176123199"/>
        <filter val="0.176740064"/>
        <filter val="0.177214435"/>
        <filter val="0.180046551"/>
        <filter val="0.180300448"/>
        <filter val="0.180359301"/>
        <filter val="0.181326902"/>
        <filter val="0.183525345"/>
        <filter val="0.183737724"/>
        <filter val="0.183808703"/>
        <filter val="0.184396115"/>
        <filter val="0.184734408"/>
        <filter val="0.186305146"/>
        <filter val="0.186932447"/>
        <filter val="0.188254624"/>
        <filter val="0.189442834"/>
        <filter val="0.190323913"/>
        <filter val="0.191027797"/>
        <filter val="0.191056209"/>
        <filter val="0.191805476"/>
        <filter val="0.192076604"/>
        <filter val="0.19233475"/>
        <filter val="0.193827886"/>
        <filter val="0.194494302"/>
        <filter val="0.197421808"/>
        <filter val="0.197428816"/>
        <filter val="0.197574828"/>
        <filter val="0.197672369"/>
        <filter val="0.199421262"/>
        <filter val="0.199863544"/>
        <filter val="0.19996866"/>
        <filter val="0.203744968"/>
        <filter val="0.204573762"/>
        <filter val="0.205039614"/>
        <filter val="0.206289312"/>
        <filter val="0.207330087"/>
        <filter val="0.207622737"/>
        <filter val="0.207686312"/>
        <filter val="0.208113632"/>
        <filter val="0.208560247"/>
        <filter val="0.208826519"/>
        <filter val="0.208961196"/>
        <filter val="0.209127081"/>
        <filter val="0.210468162"/>
        <filter val="0.210866912"/>
        <filter val="0.211476949"/>
        <filter val="0.211954503"/>
        <filter val="0.213223069"/>
        <filter val="0.213578804"/>
        <filter val="0.213933779"/>
        <filter val="0.214848765"/>
        <filter val="0.214867396"/>
        <filter val="0.214898503"/>
        <filter val="0.215069988"/>
        <filter val="0.215130547"/>
        <filter val="0.215350121"/>
        <filter val="0.216266101"/>
        <filter val="0.216366247"/>
        <filter val="0.217243946"/>
        <filter val="0.217792523"/>
        <filter val="0.21794793"/>
        <filter val="0.218586738"/>
        <filter val="0.218885222"/>
        <filter val="0.219224849"/>
        <filter val="0.220063967"/>
        <filter val="0.220829982"/>
        <filter val="0.221102862"/>
        <filter val="0.221605743"/>
        <filter val="0.22174736"/>
        <filter val="0.221810781"/>
        <filter val="0.222054115"/>
        <filter val="0.222768231"/>
        <filter val="0.222789057"/>
        <filter val="0.223463748"/>
        <filter val="0.224019702"/>
        <filter val="0.224253137"/>
        <filter val="0.224919007"/>
        <filter val="0.225175143"/>
        <filter val="0.225282653"/>
        <filter val="0.225870966"/>
        <filter val="0.225925414"/>
        <filter val="0.225981798"/>
        <filter val="0.226620165"/>
        <filter val="0.227048098"/>
        <filter val="0.227082518"/>
        <filter val="0.227553511"/>
        <filter val="0.227609726"/>
        <filter val="0.22771443"/>
        <filter val="0.227904992"/>
        <filter val="0.228381153"/>
        <filter val="0.228445188"/>
        <filter val="0.228509318"/>
        <filter val="0.228568654"/>
        <filter val="0.228713648"/>
        <filter val="0.229126899"/>
        <filter val="0.229274886"/>
        <filter val="0.229335054"/>
        <filter val="0.23016371"/>
        <filter val="0.230348885"/>
        <filter val="0.23035548"/>
        <filter val="0.230652157"/>
        <filter val="0.230668264"/>
        <filter val="0.231081413"/>
        <filter val="0.231152136"/>
        <filter val="0.231246322"/>
        <filter val="0.23125467"/>
        <filter val="0.231415162"/>
        <filter val="0.231428939"/>
        <filter val="0.231958032"/>
        <filter val="0.232050389"/>
        <filter val="0.232563597"/>
        <filter val="0.232818352"/>
        <filter val="0.232835259"/>
        <filter val="0.232891203"/>
        <filter val="0.233109394"/>
        <filter val="0.233300248"/>
        <filter val="0.233567294"/>
        <filter val="0.233567838"/>
        <filter val="0.233585392"/>
        <filter val="0.233638484"/>
        <filter val="0.233718194"/>
        <filter val="0.233804472"/>
        <filter val="0.234459408"/>
        <filter val="0.234518202"/>
        <filter val="0.235483589"/>
        <filter val="0.23556889"/>
        <filter val="0.236545749"/>
        <filter val="0.236580135"/>
        <filter val="0.236887505"/>
        <filter val="0.237147467"/>
        <filter val="0.23733067"/>
        <filter val="0.237444556"/>
        <filter val="0.237456418"/>
        <filter val="0.237624224"/>
        <filter val="0.237687186"/>
        <filter val="0.23774303"/>
        <filter val="0.237890037"/>
        <filter val="0.238370719"/>
        <filter val="0.238750651"/>
        <filter val="0.239181296"/>
        <filter val="0.23939786"/>
        <filter val="0.239663088"/>
        <filter val="0.239727819"/>
        <filter val="0.239837029"/>
        <filter val="0.239940985"/>
        <filter val="0.240006829"/>
        <filter val="0.240116607"/>
        <filter val="0.240355575"/>
        <filter val="0.240547259"/>
        <filter val="0.240573148"/>
        <filter val="0.240873253"/>
        <filter val="0.24101142"/>
        <filter val="0.241532958"/>
        <filter val="0.241661829"/>
        <filter val="0.241851779"/>
        <filter val="0.242250492"/>
        <filter val="0.242463794"/>
        <filter val="0.242542658"/>
        <filter val="0.242610312"/>
        <filter val="0.242699798"/>
        <filter val="0.242874784"/>
        <filter val="0.24298264"/>
        <filter val="0.243437266"/>
        <filter val="0.243594597"/>
        <filter val="0.243680173"/>
        <filter val="0.24376592"/>
        <filter val="0.243830928"/>
        <filter val="0.243874046"/>
        <filter val="0.24414729"/>
        <filter val="0.244503685"/>
        <filter val="0.244607696"/>
        <filter val="0.244850835"/>
        <filter val="0.244925363"/>
        <filter val="0.245081552"/>
        <filter val="0.245141495"/>
        <filter val="0.245163348"/>
        <filter val="0.245195235"/>
        <filter val="0.245374834"/>
        <filter val="0.245635868"/>
        <filter val="0.245635953"/>
        <filter val="0.245754501"/>
        <filter val="0.246121412"/>
        <filter val="0.246446814"/>
        <filter val="0.247280394"/>
        <filter val="0.247315094"/>
        <filter val="0.247343369"/>
        <filter val="0.247474314"/>
        <filter val="0.247700932"/>
        <filter val="0.247711551"/>
        <filter val="0.247892434"/>
        <filter val="0.248157391"/>
        <filter val="0.248358055"/>
        <filter val="0.248385836"/>
        <filter val="0.248415644"/>
        <filter val="0.248422567"/>
        <filter val="0.248508868"/>
        <filter val="0.248589099"/>
        <filter val="0.248767162"/>
        <filter val="0.249082484"/>
        <filter val="0.249252761"/>
        <filter val="0.249318383"/>
        <filter val="0.249851404"/>
        <filter val="0.249982987"/>
        <filter val="0.249987201"/>
        <filter val="0.250017618"/>
        <filter val="0.250300579"/>
        <filter val="0.250549863"/>
        <filter val="0.251569235"/>
        <filter val="0.251872721"/>
        <filter val="0.252032256"/>
        <filter val="0.252250513"/>
        <filter val="0.252417776"/>
        <filter val="0.252520255"/>
        <filter val="0.252611841"/>
        <filter val="0.253203789"/>
        <filter val="0.253408871"/>
        <filter val="0.25361496"/>
        <filter val="0.253698588"/>
        <filter val="0.253773002"/>
        <filter val="0.253775176"/>
        <filter val="0.253827938"/>
        <filter val="0.25399187"/>
        <filter val="0.25409937"/>
        <filter val="0.254155526"/>
        <filter val="0.25432991"/>
        <filter val="0.254355949"/>
        <filter val="0.254378725"/>
        <filter val="0.2547829"/>
        <filter val="0.254797621"/>
        <filter val="0.254892135"/>
        <filter val="0.254999324"/>
        <filter val="0.255610689"/>
        <filter val="0.255837263"/>
        <filter val="0.255905405"/>
        <filter val="0.255998916"/>
        <filter val="0.256004587"/>
        <filter val="0.256231223"/>
        <filter val="0.256257997"/>
        <filter val="0.256458868"/>
        <filter val="0.256509047"/>
        <filter val="0.256969815"/>
        <filter val="0.25715004"/>
        <filter val="0.257252916"/>
        <filter val="0.25730996"/>
        <filter val="0.257420863"/>
        <filter val="0.257543857"/>
        <filter val="0.257670683"/>
        <filter val="0.257878436"/>
        <filter val="0.25810865"/>
        <filter val="0.258379502"/>
        <filter val="0.258602672"/>
        <filter val="0.258941031"/>
        <filter val="0.259090528"/>
        <filter val="0.259211616"/>
        <filter val="0.259284039"/>
        <filter val="0.259455865"/>
        <filter val="0.259500665"/>
        <filter val="0.259512781"/>
        <filter val="0.259739239"/>
        <filter val="0.259917635"/>
        <filter val="0.26022526"/>
        <filter val="0.260276128"/>
        <filter val="0.260328294"/>
        <filter val="0.26038119"/>
        <filter val="0.260639723"/>
        <filter val="0.260824762"/>
        <filter val="0.26089289"/>
        <filter val="0.261678206"/>
        <filter val="0.261738198"/>
        <filter val="0.261898419"/>
        <filter val="0.261996231"/>
        <filter val="0.26200726"/>
        <filter val="0.26200866"/>
        <filter val="0.262009585"/>
        <filter val="0.262120557"/>
        <filter val="0.262167494"/>
        <filter val="0.262232193"/>
        <filter val="0.262527614"/>
        <filter val="0.262821405"/>
        <filter val="0.262823447"/>
        <filter val="0.263129208"/>
        <filter val="0.263177363"/>
        <filter val="0.263213794"/>
        <filter val="0.263340922"/>
        <filter val="0.263353899"/>
        <filter val="0.263541189"/>
        <filter val="0.263563558"/>
        <filter val="0.263615639"/>
        <filter val="0.263633114"/>
        <filter val="0.263635231"/>
        <filter val="0.263705842"/>
        <filter val="0.263768667"/>
        <filter val="0.263970331"/>
        <filter val="0.26398121"/>
        <filter val="0.264261754"/>
        <filter val="0.264359262"/>
        <filter val="0.264393158"/>
        <filter val="0.264586453"/>
        <filter val="0.264653199"/>
        <filter val="0.26467213"/>
        <filter val="0.264717686"/>
        <filter val="0.264799334"/>
        <filter val="0.264908494"/>
        <filter val="0.264968966"/>
        <filter val="0.264994589"/>
        <filter val="0.265126722"/>
        <filter val="0.265165473"/>
        <filter val="0.265252694"/>
        <filter val="0.265593543"/>
        <filter val="0.265814607"/>
        <filter val="0.266153001"/>
        <filter val="0.266179026"/>
        <filter val="0.266376678"/>
        <filter val="0.266436595"/>
        <filter val="0.266499791"/>
        <filter val="0.266501332"/>
        <filter val="0.266692316"/>
        <filter val="0.267053847"/>
        <filter val="0.267156399"/>
        <filter val="0.267180083"/>
        <filter val="0.267351693"/>
        <filter val="0.267453779"/>
        <filter val="0.26754804"/>
        <filter val="0.26758653"/>
        <filter val="0.26761009"/>
        <filter val="0.267701117"/>
        <filter val="0.267705754"/>
        <filter val="0.267725396"/>
        <filter val="0.267785946"/>
        <filter val="0.26798697"/>
        <filter val="0.268044634"/>
        <filter val="0.268180236"/>
        <filter val="0.268283044"/>
        <filter val="0.268288107"/>
        <filter val="0.268328652"/>
        <filter val="0.268526506"/>
        <filter val="0.268530328"/>
        <filter val="0.268605991"/>
        <filter val="0.268710572"/>
        <filter val="0.268734084"/>
        <filter val="0.269056658"/>
        <filter val="0.269122779"/>
        <filter val="0.269224309"/>
        <filter val="0.269249614"/>
        <filter val="0.269261269"/>
        <filter val="0.269331663"/>
        <filter val="0.269500987"/>
        <filter val="0.269554687"/>
        <filter val="0.269567858"/>
        <filter val="0.26972504"/>
        <filter val="0.269838488"/>
        <filter val="0.269844311"/>
        <filter val="0.26991613"/>
        <filter val="0.270344061"/>
        <filter val="0.270392085"/>
        <filter val="0.270574624"/>
        <filter val="0.270794028"/>
        <filter val="0.270794526"/>
        <filter val="0.27091404"/>
        <filter val="0.270925584"/>
        <filter val="0.270978889"/>
        <filter val="0.271149063"/>
        <filter val="0.271199027"/>
        <filter val="0.271241709"/>
        <filter val="0.271468905"/>
        <filter val="0.271541283"/>
        <filter val="0.271594942"/>
        <filter val="0.271684849"/>
        <filter val="0.271736487"/>
        <filter val="0.271955874"/>
        <filter val="0.272135689"/>
        <filter val="0.272250227"/>
        <filter val="0.272293255"/>
        <filter val="0.272354305"/>
        <filter val="0.272427588"/>
        <filter val="0.272496359"/>
        <filter val="0.272539109"/>
        <filter val="0.27268979"/>
        <filter val="0.27279283"/>
        <filter val="0.272887923"/>
        <filter val="0.272901743"/>
        <filter val="0.272985928"/>
        <filter val="0.273020802"/>
        <filter val="0.273090265"/>
        <filter val="0.273095373"/>
        <filter val="0.273437254"/>
        <filter val="0.273513752"/>
        <filter val="0.273690777"/>
        <filter val="0.273770219"/>
        <filter val="0.273810331"/>
        <filter val="0.274136551"/>
        <filter val="0.274171406"/>
        <filter val="0.274191086"/>
        <filter val="0.274480408"/>
        <filter val="0.27485411"/>
        <filter val="0.274912865"/>
        <filter val="0.275010505"/>
        <filter val="0.275066351"/>
        <filter val="0.27510545"/>
        <filter val="0.275283801"/>
        <filter val="0.275293884"/>
        <filter val="0.275305457"/>
        <filter val="0.275413026"/>
        <filter val="0.27541965"/>
        <filter val="0.275423674"/>
        <filter val="0.275459376"/>
        <filter val="0.275460146"/>
        <filter val="0.275519713"/>
        <filter val="0.275622989"/>
        <filter val="0.275670227"/>
        <filter val="0.275923461"/>
        <filter val="0.276098634"/>
        <filter val="0.276118836"/>
        <filter val="0.276143451"/>
        <filter val="0.276329661"/>
        <filter val="0.276552977"/>
        <filter val="0.276599996"/>
        <filter val="0.276936441"/>
        <filter val="0.277017351"/>
        <filter val="0.27711462"/>
        <filter val="0.277128001"/>
        <filter val="0.277147579"/>
        <filter val="0.277189106"/>
        <filter val="0.277369835"/>
        <filter val="0.277981777"/>
        <filter val="0.278048129"/>
        <filter val="0.278111681"/>
        <filter val="0.278180982"/>
        <filter val="0.278244827"/>
        <filter val="0.278250044"/>
        <filter val="0.278263807"/>
        <filter val="0.278348878"/>
        <filter val="0.278366284"/>
        <filter val="0.27844438"/>
        <filter val="0.278463044"/>
        <filter val="0.278514607"/>
        <filter val="0.278637541"/>
        <filter val="0.278738569"/>
        <filter val="0.278953435"/>
        <filter val="0.278993999"/>
        <filter val="0.279092303"/>
        <filter val="0.27910266"/>
        <filter val="0.279465186"/>
        <filter val="0.279839998"/>
        <filter val="0.279846556"/>
        <filter val="0.280069217"/>
        <filter val="0.28021885"/>
        <filter val="0.280312736"/>
        <filter val="0.280415367"/>
        <filter val="0.280427357"/>
        <filter val="0.28050171"/>
        <filter val="0.280508575"/>
        <filter val="0.280526434"/>
        <filter val="0.280618638"/>
        <filter val="0.280673217"/>
        <filter val="0.280805332"/>
        <filter val="0.280854472"/>
        <filter val="0.281047034"/>
        <filter val="0.281116242"/>
        <filter val="0.281134347"/>
        <filter val="0.281157849"/>
        <filter val="0.281188093"/>
        <filter val="0.281265053"/>
        <filter val="0.28136329"/>
        <filter val="0.28145399"/>
        <filter val="0.281632141"/>
        <filter val="0.28164811"/>
        <filter val="0.281666185"/>
        <filter val="0.281701543"/>
        <filter val="0.281702137"/>
        <filter val="0.281956284"/>
        <filter val="0.281962417"/>
        <filter val="0.282004531"/>
        <filter val="0.282115148"/>
        <filter val="0.282291489"/>
        <filter val="0.282670228"/>
        <filter val="0.282678112"/>
        <filter val="0.282700206"/>
        <filter val="0.28276945"/>
        <filter val="0.282820232"/>
        <filter val="0.282997669"/>
        <filter val="0.283030564"/>
        <filter val="0.283056123"/>
        <filter val="0.283058858"/>
        <filter val="0.28314508"/>
        <filter val="0.283408186"/>
        <filter val="0.283425122"/>
        <filter val="0.283505861"/>
        <filter val="0.283545547"/>
        <filter val="0.283655103"/>
        <filter val="0.283739392"/>
        <filter val="0.283806314"/>
        <filter val="0.283987755"/>
        <filter val="0.284083159"/>
        <filter val="0.284189144"/>
        <filter val="0.284324945"/>
        <filter val="0.284351907"/>
        <filter val="0.284402421"/>
        <filter val="0.284467572"/>
        <filter val="0.284553057"/>
        <filter val="0.284581122"/>
        <filter val="0.284600346"/>
        <filter val="0.284644725"/>
        <filter val="0.284648619"/>
        <filter val="0.284706937"/>
        <filter val="0.284802773"/>
        <filter val="0.285076021"/>
        <filter val="0.285112837"/>
        <filter val="0.285136934"/>
        <filter val="0.285421934"/>
        <filter val="0.285473377"/>
        <filter val="0.285549482"/>
        <filter val="0.285625539"/>
        <filter val="0.285642212"/>
        <filter val="0.285649587"/>
        <filter val="0.285727216"/>
        <filter val="0.285825689"/>
        <filter val="0.285979949"/>
        <filter val="0.286003722"/>
        <filter val="0.286016523"/>
        <filter val="0.286050491"/>
        <filter val="0.286053132"/>
        <filter val="0.286201886"/>
        <filter val="0.286216187"/>
        <filter val="0.286234569"/>
        <filter val="0.286306524"/>
        <filter val="0.286322559"/>
        <filter val="0.286326224"/>
        <filter val="0.286375363"/>
        <filter val="0.286379119"/>
        <filter val="0.286487515"/>
        <filter val="0.286696949"/>
        <filter val="0.286791756"/>
        <filter val="0.286853323"/>
        <filter val="0.286917681"/>
        <filter val="0.287240844"/>
        <filter val="0.287439163"/>
        <filter val="0.287451869"/>
        <filter val="0.28747534"/>
        <filter val="0.287475696"/>
        <filter val="0.28776946"/>
        <filter val="0.287787488"/>
        <filter val="0.287807769"/>
        <filter val="0.288025685"/>
        <filter val="0.288124075"/>
        <filter val="0.288141126"/>
        <filter val="0.288168008"/>
        <filter val="0.288495979"/>
        <filter val="0.288580514"/>
        <filter val="0.288594818"/>
        <filter val="0.288603565"/>
        <filter val="0.288614429"/>
        <filter val="0.288671548"/>
        <filter val="0.288678235"/>
        <filter val="0.288712471"/>
        <filter val="0.288833072"/>
        <filter val="0.288856534"/>
        <filter val="0.288930633"/>
        <filter val="0.289149653"/>
        <filter val="0.289228076"/>
        <filter val="0.289372824"/>
        <filter val="0.289568708"/>
        <filter val="0.289646452"/>
        <filter val="0.289851289"/>
        <filter val="0.289956751"/>
        <filter val="0.290009868"/>
        <filter val="0.290237956"/>
        <filter val="0.290255475"/>
        <filter val="0.29033242"/>
        <filter val="0.290341365"/>
        <filter val="0.290379351"/>
        <filter val="0.290505489"/>
        <filter val="0.290730233"/>
        <filter val="0.290854363"/>
        <filter val="0.290879259"/>
        <filter val="0.290892478"/>
        <filter val="0.290990058"/>
        <filter val="0.291084809"/>
        <filter val="0.291166558"/>
        <filter val="0.291188988"/>
        <filter val="0.291229228"/>
        <filter val="0.291322659"/>
        <filter val="0.291329046"/>
        <filter val="0.291432325"/>
        <filter val="0.291598679"/>
        <filter val="0.291608969"/>
        <filter val="0.291708656"/>
        <filter val="0.291721735"/>
        <filter val="0.292057161"/>
        <filter val="0.292078388"/>
        <filter val="0.292151675"/>
        <filter val="0.292191662"/>
        <filter val="0.292200463"/>
        <filter val="0.292250788"/>
        <filter val="0.292300398"/>
        <filter val="0.292342192"/>
        <filter val="0.292375493"/>
        <filter val="0.292417753"/>
        <filter val="0.292552226"/>
        <filter val="0.292665266"/>
        <filter val="0.292739843"/>
        <filter val="0.292816267"/>
        <filter val="0.292818741"/>
        <filter val="0.292884359"/>
        <filter val="0.292892932"/>
        <filter val="0.293014118"/>
        <filter val="0.293030897"/>
        <filter val="0.293097297"/>
        <filter val="0.293129061"/>
        <filter val="0.293188114"/>
        <filter val="0.293310007"/>
        <filter val="0.293469745"/>
        <filter val="0.293633266"/>
        <filter val="0.293993133"/>
        <filter val="0.29404127"/>
        <filter val="0.294131745"/>
        <filter val="0.294161802"/>
        <filter val="0.294190548"/>
        <filter val="0.294312529"/>
        <filter val="0.294500645"/>
        <filter val="0.294602012"/>
        <filter val="0.29474371"/>
        <filter val="0.294953821"/>
        <filter val="0.294997823"/>
        <filter val="0.295068865"/>
        <filter val="0.295081504"/>
        <filter val="0.295084655"/>
        <filter val="0.295167244"/>
        <filter val="0.29523003"/>
        <filter val="0.295244855"/>
        <filter val="0.295284353"/>
        <filter val="0.295325105"/>
        <filter val="0.295326858"/>
        <filter val="0.295327344"/>
        <filter val="0.295406814"/>
        <filter val="0.295443103"/>
        <filter val="0.295450186"/>
        <filter val="0.295472269"/>
        <filter val="0.295514041"/>
        <filter val="0.29561801"/>
        <filter val="0.295633829"/>
        <filter val="0.295680262"/>
        <filter val="0.295695584"/>
        <filter val="0.295849782"/>
        <filter val="0.295873377"/>
        <filter val="0.295949351"/>
        <filter val="0.295971986"/>
        <filter val="0.295997879"/>
        <filter val="0.295999028"/>
        <filter val="0.29608715"/>
        <filter val="0.296093447"/>
        <filter val="0.296195409"/>
        <filter val="0.296255352"/>
        <filter val="0.296308633"/>
        <filter val="0.296498953"/>
        <filter val="0.296544029"/>
        <filter val="0.296587101"/>
        <filter val="0.296601192"/>
        <filter val="0.29661317"/>
        <filter val="0.296645486"/>
        <filter val="0.296666565"/>
        <filter val="0.296719558"/>
        <filter val="0.296735964"/>
        <filter val="0.296752942"/>
        <filter val="0.297145836"/>
        <filter val="0.297149611"/>
        <filter val="0.297442419"/>
        <filter val="0.297620001"/>
        <filter val="0.297631254"/>
        <filter val="0.297641674"/>
        <filter val="0.297667363"/>
        <filter val="0.297707556"/>
        <filter val="0.297713581"/>
        <filter val="0.298045919"/>
        <filter val="0.298070027"/>
        <filter val="0.298097624"/>
        <filter val="0.298296309"/>
        <filter val="0.298302543"/>
        <filter val="0.298306576"/>
        <filter val="0.298339732"/>
        <filter val="0.298485525"/>
        <filter val="0.298577866"/>
        <filter val="0.298614303"/>
        <filter val="0.298656621"/>
        <filter val="0.298762057"/>
        <filter val="0.298822787"/>
        <filter val="0.298912239"/>
        <filter val="0.298952951"/>
        <filter val="0.298972111"/>
        <filter val="0.299083341"/>
        <filter val="0.299100141"/>
        <filter val="0.299158702"/>
        <filter val="0.299305954"/>
        <filter val="0.299433083"/>
        <filter val="0.299560136"/>
        <filter val="0.299880599"/>
        <filter val="0.299914847"/>
        <filter val="0.299964341"/>
        <filter val="0.300068614"/>
        <filter val="0.300167991"/>
        <filter val="0.300215802"/>
        <filter val="0.300234017"/>
        <filter val="0.300258804"/>
        <filter val="0.300348949"/>
        <filter val="0.300455306"/>
        <filter val="0.300528023"/>
        <filter val="0.30056451"/>
        <filter val="0.300597368"/>
        <filter val="0.300629418"/>
        <filter val="0.300650002"/>
        <filter val="0.300662851"/>
        <filter val="0.300684231"/>
        <filter val="0.300748209"/>
        <filter val="0.300838369"/>
        <filter val="0.300948584"/>
        <filter val="0.300950083"/>
        <filter val="0.301043718"/>
        <filter val="0.30113496"/>
        <filter val="0.301142359"/>
        <filter val="0.301178279"/>
        <filter val="0.301221737"/>
        <filter val="0.301239221"/>
        <filter val="0.301345582"/>
        <filter val="0.301373908"/>
        <filter val="0.301489582"/>
        <filter val="0.301498479"/>
        <filter val="0.301684568"/>
        <filter val="0.30173942"/>
        <filter val="0.301773068"/>
        <filter val="0.301835524"/>
        <filter val="0.301912795"/>
        <filter val="0.301943495"/>
        <filter val="0.301980415"/>
        <filter val="0.301982708"/>
        <filter val="0.302003144"/>
        <filter val="0.302147688"/>
        <filter val="0.302221834"/>
        <filter val="0.302305296"/>
        <filter val="0.302331073"/>
        <filter val="0.302526752"/>
        <filter val="0.302530901"/>
        <filter val="0.30257327"/>
        <filter val="0.302640278"/>
        <filter val="0.302641627"/>
        <filter val="0.302672429"/>
        <filter val="0.302803564"/>
        <filter val="0.302824133"/>
        <filter val="0.302856723"/>
        <filter val="0.30308293"/>
        <filter val="0.30311646"/>
        <filter val="0.303181295"/>
        <filter val="0.303399853"/>
        <filter val="0.303452141"/>
        <filter val="0.303570035"/>
        <filter val="0.303745775"/>
        <filter val="0.303816836"/>
        <filter val="0.30389501"/>
        <filter val="0.303942986"/>
        <filter val="0.304006295"/>
        <filter val="0.304019501"/>
        <filter val="0.304038685"/>
        <filter val="0.304059707"/>
        <filter val="0.304086442"/>
        <filter val="0.304247307"/>
        <filter val="0.304279633"/>
        <filter val="0.304381997"/>
        <filter val="0.304407467"/>
        <filter val="0.304417184"/>
        <filter val="0.304541012"/>
        <filter val="0.304551224"/>
        <filter val="0.304566379"/>
        <filter val="0.304605471"/>
        <filter val="0.304612726"/>
        <filter val="0.304631055"/>
        <filter val="0.304745803"/>
        <filter val="0.304784942"/>
        <filter val="0.304890104"/>
        <filter val="0.30501624"/>
        <filter val="0.305229948"/>
        <filter val="0.305252206"/>
        <filter val="0.305304404"/>
        <filter val="0.305401191"/>
        <filter val="0.305407942"/>
        <filter val="0.305420344"/>
        <filter val="0.305497126"/>
        <filter val="0.305594444"/>
        <filter val="0.305760325"/>
        <filter val="0.305762391"/>
        <filter val="0.305890081"/>
        <filter val="0.305890569"/>
        <filter val="0.305906211"/>
        <filter val="0.306038796"/>
        <filter val="0.306048364"/>
        <filter val="0.306063048"/>
        <filter val="0.306092685"/>
        <filter val="0.306139046"/>
        <filter val="0.30649305"/>
        <filter val="0.306573302"/>
        <filter val="0.306631604"/>
        <filter val="0.306768922"/>
        <filter val="0.306828558"/>
        <filter val="0.306836263"/>
        <filter val="0.307036941"/>
        <filter val="0.307055743"/>
        <filter val="0.307069479"/>
        <filter val="0.307101124"/>
        <filter val="0.307125991"/>
        <filter val="0.307131417"/>
        <filter val="0.3071405"/>
        <filter val="0.307312475"/>
        <filter val="0.307336465"/>
        <filter val="0.307337219"/>
        <filter val="0.307467908"/>
        <filter val="0.307592588"/>
        <filter val="0.30765011"/>
        <filter val="0.307659841"/>
        <filter val="0.307884999"/>
        <filter val="0.307930336"/>
        <filter val="0.307931254"/>
        <filter val="0.30795088"/>
        <filter val="0.307953638"/>
        <filter val="0.308041709"/>
        <filter val="0.308044078"/>
        <filter val="0.308112927"/>
        <filter val="0.30857417"/>
        <filter val="0.308592746"/>
        <filter val="0.308592772"/>
        <filter val="0.308593569"/>
        <filter val="0.308665881"/>
        <filter val="0.308693264"/>
        <filter val="0.308858765"/>
        <filter val="0.308904882"/>
        <filter val="0.308980396"/>
        <filter val="0.309212152"/>
        <filter val="0.309213949"/>
        <filter val="0.309216372"/>
        <filter val="0.309239115"/>
        <filter val="0.309379707"/>
        <filter val="0.309388622"/>
        <filter val="0.30939201"/>
        <filter val="0.309445545"/>
        <filter val="0.309455808"/>
        <filter val="0.309527392"/>
        <filter val="0.309558706"/>
        <filter val="0.309687972"/>
        <filter val="0.309760744"/>
        <filter val="0.309764577"/>
        <filter val="0.309806797"/>
        <filter val="0.309825732"/>
        <filter val="0.309831795"/>
        <filter val="0.309901007"/>
        <filter val="0.310027776"/>
        <filter val="0.310100682"/>
        <filter val="0.310154141"/>
        <filter val="0.310229968"/>
        <filter val="0.310230641"/>
        <filter val="0.310329153"/>
        <filter val="0.310336942"/>
        <filter val="0.310486728"/>
        <filter val="0.310522768"/>
        <filter val="0.310532523"/>
        <filter val="0.31063904"/>
        <filter val="0.310640247"/>
        <filter val="0.310713807"/>
        <filter val="0.310734585"/>
        <filter val="0.310818242"/>
        <filter val="0.31083181"/>
        <filter val="0.310973419"/>
        <filter val="0.310975148"/>
        <filter val="0.311087567"/>
        <filter val="0.311118318"/>
        <filter val="0.311172479"/>
        <filter val="0.311319711"/>
        <filter val="0.311390393"/>
        <filter val="0.31140049"/>
        <filter val="0.311403673"/>
        <filter val="0.311419934"/>
        <filter val="0.311526397"/>
        <filter val="0.31153459"/>
        <filter val="0.311580504"/>
        <filter val="0.311725414"/>
        <filter val="0.311736985"/>
        <filter val="0.31174001"/>
        <filter val="0.311743903"/>
        <filter val="0.311884632"/>
        <filter val="0.311893325"/>
        <filter val="0.311895745"/>
        <filter val="0.31192567"/>
        <filter val="0.311939493"/>
        <filter val="0.311996606"/>
        <filter val="0.312303433"/>
        <filter val="0.312540704"/>
        <filter val="0.312548382"/>
        <filter val="0.312559073"/>
        <filter val="0.312580611"/>
        <filter val="0.312605888"/>
        <filter val="0.31266011"/>
        <filter val="0.312672892"/>
        <filter val="0.312720211"/>
        <filter val="0.312730172"/>
        <filter val="0.312803704"/>
        <filter val="0.312890893"/>
        <filter val="0.312911159"/>
        <filter val="0.313052356"/>
        <filter val="0.313052514"/>
        <filter val="0.313151028"/>
        <filter val="0.313178089"/>
        <filter val="0.313218994"/>
        <filter val="0.313295469"/>
        <filter val="0.313298358"/>
        <filter val="0.313304623"/>
        <filter val="0.313406488"/>
        <filter val="0.313407709"/>
        <filter val="0.313492642"/>
        <filter val="0.31350108"/>
        <filter val="0.313526925"/>
        <filter val="0.313584326"/>
        <filter val="0.313619571"/>
        <filter val="0.313659587"/>
        <filter val="0.313740045"/>
        <filter val="0.31385768"/>
        <filter val="0.313892194"/>
        <filter val="0.31391321"/>
        <filter val="0.313971678"/>
        <filter val="0.313992"/>
        <filter val="0.314036302"/>
        <filter val="0.31412934"/>
        <filter val="0.314198546"/>
        <filter val="0.314199792"/>
        <filter val="0.314261477"/>
        <filter val="0.314285415"/>
        <filter val="0.314415219"/>
        <filter val="0.314448377"/>
        <filter val="0.314476983"/>
        <filter val="0.314511769"/>
        <filter val="0.314522646"/>
        <filter val="0.314757138"/>
        <filter val="0.314801439"/>
        <filter val="0.314819575"/>
        <filter val="0.315025754"/>
        <filter val="0.315059812"/>
        <filter val="0.315086698"/>
        <filter val="0.315107119"/>
        <filter val="0.315128063"/>
        <filter val="0.315215636"/>
        <filter val="0.315224162"/>
        <filter val="0.315233055"/>
        <filter val="0.315262391"/>
        <filter val="0.315271146"/>
        <filter val="0.315318186"/>
        <filter val="0.315385807"/>
        <filter val="0.315387254"/>
        <filter val="0.315411744"/>
        <filter val="0.315527797"/>
        <filter val="0.315595687"/>
        <filter val="0.315621972"/>
        <filter val="0.315672432"/>
        <filter val="0.315697469"/>
        <filter val="0.315716814"/>
        <filter val="0.315723165"/>
        <filter val="0.315737695"/>
        <filter val="0.315741472"/>
        <filter val="0.315774558"/>
        <filter val="0.315786028"/>
        <filter val="0.316159723"/>
        <filter val="0.316176755"/>
        <filter val="0.316179571"/>
        <filter val="0.316186277"/>
        <filter val="0.316379392"/>
        <filter val="0.316388198"/>
        <filter val="0.316388951"/>
        <filter val="0.316392641"/>
        <filter val="0.316396281"/>
        <filter val="0.316416053"/>
        <filter val="0.316464026"/>
        <filter val="0.31674533"/>
        <filter val="0.316784288"/>
        <filter val="0.31686583"/>
        <filter val="0.316994467"/>
        <filter val="0.317047076"/>
        <filter val="0.317109316"/>
        <filter val="0.317191335"/>
        <filter val="0.317261059"/>
        <filter val="0.317335044"/>
        <filter val="0.317428802"/>
        <filter val="0.317459833"/>
        <filter val="0.317465762"/>
        <filter val="0.317561104"/>
        <filter val="0.317563604"/>
        <filter val="0.317593395"/>
        <filter val="0.317657639"/>
        <filter val="0.31769895"/>
        <filter val="0.317854539"/>
        <filter val="0.31789117"/>
        <filter val="0.318241442"/>
        <filter val="0.318287376"/>
        <filter val="0.318329072"/>
        <filter val="0.318344871"/>
        <filter val="0.31838219"/>
        <filter val="0.318385439"/>
        <filter val="0.318458201"/>
        <filter val="0.31846073"/>
        <filter val="0.31848043"/>
        <filter val="0.318523449"/>
        <filter val="0.318623507"/>
        <filter val="0.318677493"/>
        <filter val="0.318699836"/>
        <filter val="0.31878218"/>
        <filter val="0.318785181"/>
        <filter val="0.318850642"/>
        <filter val="0.318870594"/>
        <filter val="0.318950728"/>
        <filter val="0.318966235"/>
        <filter val="0.319018532"/>
        <filter val="0.31912021"/>
        <filter val="0.319168087"/>
        <filter val="0.319251922"/>
        <filter val="0.319310242"/>
        <filter val="0.319344834"/>
        <filter val="0.319344991"/>
        <filter val="0.319350258"/>
        <filter val="0.319375757"/>
        <filter val="0.319446861"/>
        <filter val="0.319454451"/>
        <filter val="0.319588098"/>
        <filter val="0.319597263"/>
        <filter val="0.319614635"/>
        <filter val="0.319660241"/>
        <filter val="0.319668098"/>
        <filter val="0.319740993"/>
        <filter val="0.319804527"/>
        <filter val="0.319903911"/>
        <filter val="0.319980675"/>
        <filter val="0.319995521"/>
        <filter val="0.320007776"/>
        <filter val="0.320022027"/>
        <filter val="0.320067333"/>
        <filter val="0.320085539"/>
        <filter val="0.320121766"/>
        <filter val="0.320133672"/>
        <filter val="0.320223684"/>
        <filter val="0.320227808"/>
        <filter val="0.320260206"/>
        <filter val="0.320285202"/>
        <filter val="0.320349587"/>
        <filter val="0.320365413"/>
        <filter val="0.320439444"/>
        <filter val="0.320571272"/>
        <filter val="0.320610425"/>
        <filter val="0.320640529"/>
        <filter val="0.320649174"/>
        <filter val="0.320650265"/>
        <filter val="0.320704911"/>
        <filter val="0.320706055"/>
        <filter val="0.320722904"/>
        <filter val="0.320727584"/>
        <filter val="0.320742094"/>
        <filter val="0.320789857"/>
        <filter val="0.320819132"/>
        <filter val="0.320874685"/>
        <filter val="0.320945653"/>
        <filter val="0.321024875"/>
        <filter val="0.321122214"/>
        <filter val="0.321148938"/>
        <filter val="0.321198347"/>
        <filter val="0.321220136"/>
        <filter val="0.321229306"/>
        <filter val="0.321505024"/>
        <filter val="0.321526258"/>
        <filter val="0.321580183"/>
        <filter val="0.321591355"/>
        <filter val="0.321653538"/>
        <filter val="0.321716374"/>
        <filter val="0.321754802"/>
        <filter val="0.32184716"/>
        <filter val="0.321903672"/>
        <filter val="0.321903956"/>
        <filter val="0.321915294"/>
        <filter val="0.321915526"/>
        <filter val="0.321925175"/>
        <filter val="0.321950998"/>
        <filter val="0.321964352"/>
        <filter val="0.321981954"/>
        <filter val="0.32198605"/>
        <filter val="0.322011244"/>
        <filter val="0.322027963"/>
        <filter val="0.322215422"/>
        <filter val="0.322237946"/>
        <filter val="0.322289768"/>
        <filter val="0.322307741"/>
        <filter val="0.322394626"/>
        <filter val="0.322422957"/>
        <filter val="0.322567943"/>
        <filter val="0.322622763"/>
        <filter val="0.32268003"/>
        <filter val="0.322684755"/>
        <filter val="0.322749513"/>
        <filter val="0.32284349"/>
        <filter val="0.322895326"/>
        <filter val="0.323004527"/>
        <filter val="0.323041773"/>
        <filter val="0.323083245"/>
        <filter val="0.323098461"/>
        <filter val="0.323115255"/>
        <filter val="0.323138232"/>
        <filter val="0.323201625"/>
        <filter val="0.323378481"/>
        <filter val="0.323382239"/>
        <filter val="0.323471603"/>
        <filter val="0.32350639"/>
        <filter val="0.323517133"/>
        <filter val="0.323518208"/>
        <filter val="0.323532144"/>
        <filter val="0.323593389"/>
        <filter val="0.323602336"/>
        <filter val="0.323731442"/>
        <filter val="0.323739943"/>
        <filter val="0.32374148"/>
        <filter val="0.323776866"/>
        <filter val="0.323788548"/>
        <filter val="0.323855047"/>
        <filter val="0.323904778"/>
        <filter val="0.323914732"/>
        <filter val="0.323988445"/>
        <filter val="0.324004809"/>
        <filter val="0.324038531"/>
        <filter val="0.324093058"/>
        <filter val="0.324130351"/>
        <filter val="0.324150346"/>
        <filter val="0.324164114"/>
        <filter val="0.32419808"/>
        <filter val="0.324261099"/>
        <filter val="0.324316911"/>
        <filter val="0.324320313"/>
        <filter val="0.324329819"/>
        <filter val="0.324376705"/>
        <filter val="0.324383052"/>
        <filter val="0.324386303"/>
        <filter val="0.324443964"/>
        <filter val="0.324518756"/>
        <filter val="0.324541325"/>
        <filter val="0.32456291"/>
        <filter val="0.324568005"/>
        <filter val="0.324752135"/>
        <filter val="0.324755373"/>
        <filter val="0.324779665"/>
        <filter val="0.32478833"/>
        <filter val="0.324797485"/>
        <filter val="0.324821695"/>
        <filter val="0.324833525"/>
        <filter val="0.324885118"/>
        <filter val="0.324912913"/>
        <filter val="0.324964274"/>
        <filter val="0.324998904"/>
        <filter val="0.325033472"/>
        <filter val="0.325059185"/>
        <filter val="0.325082457"/>
        <filter val="0.325088026"/>
        <filter val="0.325107905"/>
        <filter val="0.325139487"/>
        <filter val="0.325187074"/>
        <filter val="0.325192601"/>
        <filter val="0.32522958"/>
        <filter val="0.325428546"/>
        <filter val="0.325479591"/>
        <filter val="0.325537999"/>
        <filter val="0.325570763"/>
        <filter val="0.325645935"/>
        <filter val="0.325670545"/>
        <filter val="0.325689111"/>
        <filter val="0.325715347"/>
        <filter val="0.325747789"/>
        <filter val="0.325748643"/>
        <filter val="0.325775465"/>
        <filter val="0.325831282"/>
        <filter val="0.325922347"/>
        <filter val="0.325934066"/>
        <filter val="0.32595532"/>
        <filter val="0.326010583"/>
        <filter val="0.326024465"/>
        <filter val="0.326060663"/>
        <filter val="0.326116008"/>
        <filter val="0.326121636"/>
        <filter val="0.326123451"/>
        <filter val="0.326183217"/>
        <filter val="0.326280899"/>
        <filter val="0.326353248"/>
        <filter val="0.326362315"/>
        <filter val="0.326411826"/>
        <filter val="0.32648367"/>
        <filter val="0.326528985"/>
        <filter val="0.326588177"/>
        <filter val="0.326812303"/>
        <filter val="0.326822326"/>
        <filter val="0.326864196"/>
        <filter val="0.326917635"/>
        <filter val="0.32692731"/>
        <filter val="0.327008543"/>
        <filter val="0.327014356"/>
        <filter val="0.327111908"/>
        <filter val="0.327261144"/>
        <filter val="0.327292248"/>
        <filter val="0.327304913"/>
        <filter val="0.327319594"/>
        <filter val="0.327340573"/>
        <filter val="0.32748943"/>
        <filter val="0.327570557"/>
        <filter val="0.327631032"/>
        <filter val="0.327678953"/>
        <filter val="0.327691223"/>
        <filter val="0.327707751"/>
        <filter val="0.327708919"/>
        <filter val="0.327819542"/>
        <filter val="0.32784585"/>
        <filter val="0.327870241"/>
        <filter val="0.32788863"/>
        <filter val="0.32792224"/>
        <filter val="0.328106423"/>
        <filter val="0.328118409"/>
        <filter val="0.328135505"/>
        <filter val="0.328240346"/>
        <filter val="0.328264708"/>
        <filter val="0.328264957"/>
        <filter val="0.328279423"/>
        <filter val="0.328305718"/>
        <filter val="0.328331428"/>
        <filter val="0.328437598"/>
        <filter val="0.328454151"/>
        <filter val="0.328591014"/>
        <filter val="0.328597345"/>
        <filter val="0.328650061"/>
        <filter val="0.328708426"/>
        <filter val="0.328799205"/>
        <filter val="0.328834649"/>
        <filter val="0.328835556"/>
        <filter val="0.328860609"/>
        <filter val="0.328876905"/>
        <filter val="0.328918385"/>
        <filter val="0.328970154"/>
        <filter val="0.329008695"/>
        <filter val="0.329027668"/>
        <filter val="0.329046909"/>
        <filter val="0.32905471"/>
        <filter val="0.329068893"/>
        <filter val="0.329075531"/>
        <filter val="0.329084955"/>
        <filter val="0.329136326"/>
        <filter val="0.329161328"/>
        <filter val="0.32916589"/>
        <filter val="0.329166216"/>
        <filter val="0.329183008"/>
        <filter val="0.329204117"/>
        <filter val="0.329265671"/>
        <filter val="0.329269762"/>
        <filter val="0.329271889"/>
        <filter val="0.329368393"/>
        <filter val="0.329449838"/>
        <filter val="0.329499542"/>
        <filter val="0.329674107"/>
        <filter val="0.329694216"/>
        <filter val="0.329813538"/>
        <filter val="0.329856856"/>
        <filter val="0.329869977"/>
        <filter val="0.329875634"/>
        <filter val="0.329924569"/>
        <filter val="0.329964976"/>
        <filter val="0.330063792"/>
        <filter val="0.330068038"/>
        <filter val="0.330119085"/>
        <filter val="0.330120731"/>
        <filter val="0.330130316"/>
        <filter val="0.330151074"/>
        <filter val="0.330192011"/>
        <filter val="0.330335935"/>
        <filter val="0.330355666"/>
        <filter val="0.330396693"/>
        <filter val="0.330410228"/>
        <filter val="0.33041773"/>
        <filter val="0.330438122"/>
        <filter val="0.33051061"/>
        <filter val="0.330714403"/>
        <filter val="0.330739399"/>
        <filter val="0.330764687"/>
        <filter val="0.330769341"/>
        <filter val="0.3308026"/>
        <filter val="0.330828239"/>
        <filter val="0.330844383"/>
        <filter val="0.330846119"/>
        <filter val="0.330875323"/>
        <filter val="0.330908171"/>
        <filter val="0.330944807"/>
        <filter val="0.330960402"/>
        <filter val="0.331034306"/>
        <filter val="0.331085696"/>
        <filter val="0.331134503"/>
        <filter val="0.331167026"/>
        <filter val="0.331208783"/>
        <filter val="0.331265049"/>
        <filter val="0.331302834"/>
        <filter val="0.331341021"/>
        <filter val="0.331371065"/>
        <filter val="0.331383392"/>
        <filter val="0.331511778"/>
        <filter val="0.331530988"/>
        <filter val="0.331542433"/>
        <filter val="0.331577761"/>
        <filter val="0.331596877"/>
        <filter val="0.33161184"/>
        <filter val="0.33163152"/>
        <filter val="0.331800106"/>
        <filter val="0.331881597"/>
        <filter val="0.33189436"/>
        <filter val="0.331906776"/>
        <filter val="0.331937536"/>
        <filter val="0.331992553"/>
        <filter val="0.331994909"/>
        <filter val="0.33200559"/>
        <filter val="0.332005704"/>
        <filter val="0.332056976"/>
        <filter val="0.332066042"/>
        <filter val="0.332072403"/>
        <filter val="0.332198979"/>
        <filter val="0.332209091"/>
        <filter val="0.332265657"/>
        <filter val="0.33234826"/>
        <filter val="0.332356487"/>
        <filter val="0.332368415"/>
        <filter val="0.332371364"/>
        <filter val="0.332470887"/>
        <filter val="0.332511482"/>
        <filter val="0.332523368"/>
        <filter val="0.332631941"/>
        <filter val="0.332651725"/>
        <filter val="0.332732826"/>
        <filter val="0.33274525"/>
        <filter val="0.332790179"/>
        <filter val="0.332803553"/>
        <filter val="0.332816458"/>
        <filter val="0.332818429"/>
        <filter val="0.332822632"/>
        <filter val="0.332824224"/>
        <filter val="0.332868201"/>
        <filter val="0.332878578"/>
        <filter val="0.332949034"/>
        <filter val="0.332977646"/>
        <filter val="0.332998372"/>
        <filter val="0.333188543"/>
        <filter val="0.333219479"/>
        <filter val="0.333288376"/>
        <filter val="0.333289553"/>
        <filter val="0.333308613"/>
        <filter val="0.333349503"/>
        <filter val="0.333355498"/>
        <filter val="0.333371936"/>
        <filter val="0.333451631"/>
        <filter val="0.333453749"/>
        <filter val="0.333574535"/>
        <filter val="0.333605543"/>
        <filter val="0.333642054"/>
        <filter val="0.333648694"/>
        <filter val="0.333654988"/>
        <filter val="0.33369372"/>
        <filter val="0.333759331"/>
        <filter val="0.333784269"/>
        <filter val="0.333912693"/>
        <filter val="0.333942886"/>
        <filter val="0.333959215"/>
        <filter val="0.334001651"/>
        <filter val="0.334141414"/>
        <filter val="0.334255675"/>
        <filter val="0.334282308"/>
        <filter val="0.334283511"/>
        <filter val="0.33430408"/>
        <filter val="0.334337848"/>
        <filter val="0.334392163"/>
        <filter val="0.334412061"/>
        <filter val="0.33442223"/>
        <filter val="0.334465083"/>
        <filter val="0.33459554"/>
        <filter val="0.334714284"/>
        <filter val="0.334757716"/>
        <filter val="0.334809899"/>
        <filter val="0.334809915"/>
        <filter val="0.334836991"/>
        <filter val="0.33484701"/>
        <filter val="0.334886584"/>
        <filter val="0.334956148"/>
        <filter val="0.334996373"/>
        <filter val="0.335055164"/>
        <filter val="0.335111926"/>
        <filter val="0.335141698"/>
        <filter val="0.335238653"/>
        <filter val="0.335253281"/>
        <filter val="0.335351617"/>
        <filter val="0.335367861"/>
        <filter val="0.335377885"/>
        <filter val="0.33538287"/>
        <filter val="0.335386469"/>
        <filter val="0.335395319"/>
        <filter val="0.335430863"/>
        <filter val="0.335437478"/>
        <filter val="0.335439478"/>
        <filter val="0.33545407"/>
        <filter val="0.335579954"/>
        <filter val="0.335630351"/>
        <filter val="0.335685589"/>
        <filter val="0.335688001"/>
        <filter val="0.335700227"/>
        <filter val="0.335700354"/>
        <filter val="0.335813765"/>
        <filter val="0.335817224"/>
        <filter val="0.335822491"/>
        <filter val="0.335906511"/>
        <filter val="0.335907204"/>
        <filter val="0.336023873"/>
        <filter val="0.336152608"/>
        <filter val="0.336213876"/>
        <filter val="0.336269252"/>
        <filter val="0.336274943"/>
        <filter val="0.336279508"/>
        <filter val="0.336379491"/>
        <filter val="0.33639753"/>
        <filter val="0.336408098"/>
        <filter val="0.336423731"/>
        <filter val="0.33642457"/>
        <filter val="0.336449891"/>
        <filter val="0.336501909"/>
        <filter val="0.33652672"/>
        <filter val="0.336600262"/>
        <filter val="0.336655221"/>
        <filter val="0.336668499"/>
        <filter val="0.336704848"/>
        <filter val="0.336722133"/>
        <filter val="0.336728187"/>
        <filter val="0.336738195"/>
        <filter val="0.336749071"/>
        <filter val="0.336782202"/>
        <filter val="0.336920087"/>
        <filter val="0.336964849"/>
        <filter val="0.336974236"/>
        <filter val="0.336981244"/>
        <filter val="0.336998234"/>
        <filter val="0.337134933"/>
        <filter val="0.337151998"/>
        <filter val="0.337188562"/>
        <filter val="0.337196853"/>
        <filter val="0.337298885"/>
        <filter val="0.337310019"/>
        <filter val="0.337327331"/>
        <filter val="0.337327375"/>
        <filter val="0.337340189"/>
        <filter val="0.337380384"/>
        <filter val="0.337423394"/>
        <filter val="0.337437494"/>
        <filter val="0.337442493"/>
        <filter val="0.337510652"/>
        <filter val="0.337578837"/>
        <filter val="0.337609851"/>
        <filter val="0.337610093"/>
        <filter val="0.337633232"/>
        <filter val="0.337656674"/>
        <filter val="0.337688721"/>
        <filter val="0.33774183"/>
        <filter val="0.337879341"/>
        <filter val="0.337907605"/>
        <filter val="0.337928668"/>
        <filter val="0.337943261"/>
        <filter val="0.338022672"/>
        <filter val="0.338127453"/>
        <filter val="0.338139629"/>
        <filter val="0.338144389"/>
        <filter val="0.338187937"/>
        <filter val="0.338202262"/>
        <filter val="0.338284874"/>
        <filter val="0.338340319"/>
        <filter val="0.338387521"/>
        <filter val="0.338397431"/>
        <filter val="0.338419397"/>
        <filter val="0.338462322"/>
        <filter val="0.338476045"/>
        <filter val="0.338518565"/>
        <filter val="0.338571174"/>
        <filter val="0.338625532"/>
        <filter val="0.338668712"/>
        <filter val="0.338699875"/>
        <filter val="0.338751396"/>
        <filter val="0.338854991"/>
        <filter val="0.338860839"/>
        <filter val="0.338868878"/>
        <filter val="0.338912157"/>
        <filter val="0.338976964"/>
        <filter val="0.339073544"/>
        <filter val="0.339110335"/>
        <filter val="0.339264388"/>
        <filter val="0.339280972"/>
        <filter val="0.33933139"/>
        <filter val="0.339334256"/>
        <filter val="0.339339911"/>
        <filter val="0.339395247"/>
        <filter val="0.339521593"/>
        <filter val="0.339544642"/>
        <filter val="0.339547522"/>
        <filter val="0.339568685"/>
        <filter val="0.339636539"/>
        <filter val="0.339647122"/>
        <filter val="0.33967229"/>
        <filter val="0.339675275"/>
        <filter val="0.339728415"/>
        <filter val="0.339749315"/>
        <filter val="0.339791404"/>
        <filter val="0.339800928"/>
        <filter val="0.339848444"/>
        <filter val="0.339880746"/>
        <filter val="0.33992981"/>
        <filter val="0.339980184"/>
        <filter val="0.339989438"/>
        <filter val="0.340017679"/>
        <filter val="0.340018971"/>
        <filter val="0.340022786"/>
        <filter val="0.340046976"/>
        <filter val="0.340056391"/>
        <filter val="0.340058512"/>
        <filter val="0.340249581"/>
        <filter val="0.340269961"/>
        <filter val="0.340296666"/>
        <filter val="0.340392933"/>
        <filter val="0.340449296"/>
        <filter val="0.340489237"/>
        <filter val="0.340489881"/>
        <filter val="0.340494839"/>
        <filter val="0.34050887"/>
        <filter val="0.340579285"/>
        <filter val="0.34062385"/>
        <filter val="0.340698907"/>
        <filter val="0.340731488"/>
        <filter val="0.340852823"/>
        <filter val="0.340856287"/>
        <filter val="0.340878916"/>
        <filter val="0.340907762"/>
        <filter val="0.340958037"/>
        <filter val="0.340985516"/>
        <filter val="0.340987117"/>
        <filter val="0.340995999"/>
        <filter val="0.341016283"/>
        <filter val="0.341124418"/>
        <filter val="0.341131082"/>
        <filter val="0.341164809"/>
        <filter val="0.341172573"/>
        <filter val="0.341258329"/>
        <filter val="0.341279005"/>
        <filter val="0.34138446"/>
        <filter val="0.341398891"/>
        <filter val="0.341416339"/>
        <filter val="0.341434558"/>
        <filter val="0.341442019"/>
        <filter val="0.341471307"/>
        <filter val="0.341513513"/>
        <filter val="0.341539137"/>
        <filter val="0.34158604"/>
        <filter val="0.341587928"/>
        <filter val="0.34160207"/>
        <filter val="0.341639339"/>
        <filter val="0.341640234"/>
        <filter val="0.341655004"/>
        <filter val="0.341671025"/>
        <filter val="0.341817236"/>
        <filter val="0.341847874"/>
        <filter val="0.341864786"/>
        <filter val="0.341866404"/>
        <filter val="0.341882431"/>
        <filter val="0.341894286"/>
        <filter val="0.34196838"/>
        <filter val="0.341984324"/>
        <filter val="0.342036301"/>
        <filter val="0.342145784"/>
        <filter val="0.342188498"/>
        <filter val="0.342201952"/>
        <filter val="0.342202924"/>
        <filter val="0.342221614"/>
        <filter val="0.342296326"/>
        <filter val="0.342323234"/>
        <filter val="0.342367055"/>
        <filter val="0.342416887"/>
        <filter val="0.342485184"/>
        <filter val="0.342506023"/>
        <filter val="0.342541948"/>
        <filter val="0.342589745"/>
        <filter val="0.342610283"/>
        <filter val="0.342626419"/>
        <filter val="0.342772356"/>
        <filter val="0.342799088"/>
        <filter val="0.342805552"/>
        <filter val="0.342833109"/>
        <filter val="0.342884985"/>
        <filter val="0.343002179"/>
        <filter val="0.343027832"/>
        <filter val="0.343132305"/>
        <filter val="0.343177424"/>
        <filter val="0.343193145"/>
        <filter val="0.343251314"/>
        <filter val="0.343330302"/>
        <filter val="0.343368404"/>
        <filter val="0.343470973"/>
        <filter val="0.343575145"/>
        <filter val="0.343599964"/>
        <filter val="0.343645399"/>
        <filter val="0.343649766"/>
        <filter val="0.343685026"/>
        <filter val="0.343733591"/>
        <filter val="0.343734869"/>
        <filter val="0.343799701"/>
        <filter val="0.343817612"/>
        <filter val="0.343895793"/>
        <filter val="0.343918242"/>
        <filter val="0.343986749"/>
        <filter val="0.344000627"/>
        <filter val="0.344036015"/>
        <filter val="0.344063243"/>
        <filter val="0.344065251"/>
        <filter val="0.34408179"/>
        <filter val="0.344106387"/>
        <filter val="0.344123489"/>
        <filter val="0.344191383"/>
        <filter val="0.34420196"/>
        <filter val="0.344226403"/>
        <filter val="0.344280028"/>
        <filter val="0.344291485"/>
        <filter val="0.344293406"/>
        <filter val="0.344296344"/>
        <filter val="0.344302292"/>
        <filter val="0.344364911"/>
        <filter val="0.344370203"/>
        <filter val="0.344386368"/>
        <filter val="0.344409072"/>
        <filter val="0.344412306"/>
        <filter val="0.344450659"/>
        <filter val="0.344475805"/>
        <filter val="0.344493013"/>
        <filter val="0.344547578"/>
        <filter val="0.344617728"/>
        <filter val="0.34464701"/>
        <filter val="0.344702595"/>
        <filter val="0.344809955"/>
        <filter val="0.344892619"/>
        <filter val="0.344926763"/>
        <filter val="0.344937608"/>
        <filter val="0.345022781"/>
        <filter val="0.345024752"/>
        <filter val="0.345027475"/>
        <filter val="0.345137658"/>
        <filter val="0.345143521"/>
        <filter val="0.34524776"/>
        <filter val="0.345262999"/>
        <filter val="0.345335648"/>
        <filter val="0.345398019"/>
        <filter val="0.345437326"/>
        <filter val="0.345521444"/>
        <filter val="0.345656228"/>
        <filter val="0.34567403"/>
        <filter val="0.34568369"/>
        <filter val="0.345684623"/>
        <filter val="0.345705452"/>
        <filter val="0.345743654"/>
        <filter val="0.345765977"/>
        <filter val="0.345796339"/>
        <filter val="0.34583413"/>
        <filter val="0.3458833"/>
        <filter val="0.345913054"/>
        <filter val="0.345953373"/>
        <filter val="0.345979838"/>
        <filter val="0.345994823"/>
        <filter val="0.345997119"/>
        <filter val="0.346023956"/>
        <filter val="0.34602661"/>
        <filter val="0.346055714"/>
        <filter val="0.34606789"/>
        <filter val="0.346074321"/>
        <filter val="0.346150988"/>
        <filter val="0.34617201"/>
        <filter val="0.346187578"/>
        <filter val="0.346203569"/>
        <filter val="0.346206661"/>
        <filter val="0.346209881"/>
        <filter val="0.346243778"/>
        <filter val="0.346247092"/>
        <filter val="0.346249025"/>
        <filter val="0.346284789"/>
        <filter val="0.346306759"/>
        <filter val="0.346312952"/>
        <filter val="0.346326542"/>
        <filter val="0.346428494"/>
        <filter val="0.346462202"/>
        <filter val="0.346563206"/>
        <filter val="0.346583882"/>
        <filter val="0.346593888"/>
        <filter val="0.346610898"/>
        <filter val="0.3466715"/>
        <filter val="0.346721849"/>
        <filter val="0.346732569"/>
        <filter val="0.346742334"/>
        <filter val="0.346767095"/>
        <filter val="0.346769052"/>
        <filter val="0.3467722"/>
        <filter val="0.346846275"/>
        <filter val="0.346944181"/>
        <filter val="0.34702973"/>
        <filter val="0.347033935"/>
        <filter val="0.347053203"/>
        <filter val="0.347075339"/>
        <filter val="0.347096265"/>
        <filter val="0.347184557"/>
        <filter val="0.347195412"/>
        <filter val="0.347268162"/>
        <filter val="0.347329527"/>
        <filter val="0.347359194"/>
        <filter val="0.34736785"/>
        <filter val="0.347369741"/>
        <filter val="0.347370181"/>
        <filter val="0.347381181"/>
        <filter val="0.347388047"/>
        <filter val="0.347433826"/>
        <filter val="0.347439679"/>
        <filter val="0.347527944"/>
        <filter val="0.347581224"/>
        <filter val="0.347594177"/>
        <filter val="0.347815998"/>
        <filter val="0.347816885"/>
        <filter val="0.347831272"/>
        <filter val="0.347844918"/>
        <filter val="0.347859236"/>
        <filter val="0.347884831"/>
        <filter val="0.347916117"/>
        <filter val="0.347980697"/>
        <filter val="0.348035897"/>
        <filter val="0.348060838"/>
        <filter val="0.348110513"/>
        <filter val="0.348110963"/>
        <filter val="0.348150584"/>
        <filter val="0.348157831"/>
        <filter val="0.348326115"/>
        <filter val="0.348327779"/>
        <filter val="0.34833532"/>
        <filter val="0.348398337"/>
        <filter val="0.348448898"/>
        <filter val="0.34851986"/>
        <filter val="0.348623105"/>
        <filter val="0.348624563"/>
        <filter val="0.348641293"/>
        <filter val="0.348652564"/>
        <filter val="0.348665292"/>
        <filter val="0.348807465"/>
        <filter val="0.348853277"/>
        <filter val="0.348889356"/>
        <filter val="0.34893672"/>
        <filter val="0.348944294"/>
        <filter val="0.348965304"/>
        <filter val="0.349001207"/>
        <filter val="0.34912895"/>
        <filter val="0.349149899"/>
        <filter val="0.349183588"/>
        <filter val="0.349237093"/>
        <filter val="0.34928491"/>
        <filter val="0.349317537"/>
        <filter val="0.349323068"/>
        <filter val="0.349431994"/>
        <filter val="0.349536462"/>
        <filter val="0.349618528"/>
        <filter val="0.349626996"/>
        <filter val="0.349640372"/>
        <filter val="0.349655457"/>
        <filter val="0.349681145"/>
        <filter val="0.349723234"/>
        <filter val="0.349736837"/>
        <filter val="0.349833988"/>
        <filter val="0.349863578"/>
        <filter val="0.34988565"/>
        <filter val="0.349920154"/>
        <filter val="0.34993824"/>
        <filter val="0.350053195"/>
        <filter val="0.350116123"/>
        <filter val="0.350141386"/>
        <filter val="0.350142181"/>
        <filter val="0.350147194"/>
        <filter val="0.350196939"/>
        <filter val="0.350220853"/>
        <filter val="0.350242121"/>
        <filter val="0.350256837"/>
        <filter val="0.350355005"/>
        <filter val="0.350395634"/>
        <filter val="0.350421611"/>
        <filter val="0.350483803"/>
        <filter val="0.350568302"/>
        <filter val="0.350619698"/>
        <filter val="0.350650942"/>
        <filter val="0.350674434"/>
        <filter val="0.350677087"/>
        <filter val="0.350702845"/>
        <filter val="0.350722622"/>
        <filter val="0.350733278"/>
        <filter val="0.350755674"/>
        <filter val="0.350822949"/>
        <filter val="0.350860229"/>
        <filter val="0.350894728"/>
        <filter val="0.350913592"/>
        <filter val="0.350951725"/>
        <filter val="0.350957643"/>
        <filter val="0.350964672"/>
        <filter val="0.350992523"/>
        <filter val="0.351004283"/>
        <filter val="0.351034649"/>
        <filter val="0.351067362"/>
        <filter val="0.351080326"/>
        <filter val="0.351098047"/>
        <filter val="0.351117943"/>
        <filter val="0.351121852"/>
        <filter val="0.351174106"/>
        <filter val="0.351202671"/>
        <filter val="0.351219067"/>
        <filter val="0.351335234"/>
        <filter val="0.351338856"/>
        <filter val="0.351419157"/>
        <filter val="0.351434457"/>
        <filter val="0.351537977"/>
        <filter val="0.351541182"/>
        <filter val="0.35156844"/>
        <filter val="0.351670385"/>
        <filter val="0.351715424"/>
        <filter val="0.351787193"/>
        <filter val="0.351808247"/>
        <filter val="0.35185417"/>
        <filter val="0.351858496"/>
        <filter val="0.351884429"/>
        <filter val="0.351904653"/>
        <filter val="0.351930392"/>
        <filter val="0.351931782"/>
        <filter val="0.352135819"/>
        <filter val="0.352160662"/>
        <filter val="0.352215163"/>
        <filter val="0.352217698"/>
        <filter val="0.352270533"/>
        <filter val="0.35229591"/>
        <filter val="0.352301201"/>
        <filter val="0.352327197"/>
        <filter val="0.352490817"/>
        <filter val="0.352501294"/>
        <filter val="0.35254425"/>
        <filter val="0.352548482"/>
        <filter val="0.352559786"/>
        <filter val="0.352561585"/>
        <filter val="0.352574199"/>
        <filter val="0.35259938"/>
        <filter val="0.352642199"/>
        <filter val="0.352647584"/>
        <filter val="0.352651642"/>
        <filter val="0.352677572"/>
        <filter val="0.352698806"/>
        <filter val="0.352748224"/>
        <filter val="0.352770028"/>
        <filter val="0.352819204"/>
        <filter val="0.352869286"/>
        <filter val="0.352907307"/>
        <filter val="0.352973438"/>
        <filter val="0.353021417"/>
        <filter val="0.353116023"/>
        <filter val="0.35312533"/>
        <filter val="0.353143793"/>
        <filter val="0.353176954"/>
        <filter val="0.353276943"/>
        <filter val="0.353372835"/>
        <filter val="0.353385895"/>
        <filter val="0.353407243"/>
        <filter val="0.353419702"/>
        <filter val="0.353424282"/>
        <filter val="0.353520679"/>
        <filter val="0.353684742"/>
        <filter val="0.353691576"/>
        <filter val="0.35373989"/>
        <filter val="0.353749799"/>
        <filter val="0.353786106"/>
        <filter val="0.353863267"/>
        <filter val="0.353890585"/>
        <filter val="0.353960004"/>
        <filter val="0.354052371"/>
        <filter val="0.354083738"/>
        <filter val="0.354131333"/>
        <filter val="0.354182578"/>
        <filter val="0.354267461"/>
        <filter val="0.354307347"/>
        <filter val="0.354310904"/>
        <filter val="0.354339339"/>
        <filter val="0.354507835"/>
        <filter val="0.354565058"/>
        <filter val="0.354588369"/>
        <filter val="0.354602935"/>
        <filter val="0.354672593"/>
        <filter val="0.35468393"/>
        <filter val="0.354712897"/>
        <filter val="0.354908619"/>
        <filter val="0.354932679"/>
        <filter val="0.355102424"/>
        <filter val="0.355186158"/>
        <filter val="0.35519584"/>
        <filter val="0.355252568"/>
        <filter val="0.35531015"/>
        <filter val="0.355405788"/>
        <filter val="0.355412075"/>
        <filter val="0.355419262"/>
        <filter val="0.355455635"/>
        <filter val="0.35547039"/>
        <filter val="0.355511412"/>
        <filter val="0.355563675"/>
        <filter val="0.355564068"/>
        <filter val="0.355660065"/>
        <filter val="0.3557954"/>
        <filter val="0.355905374"/>
        <filter val="0.35595493"/>
        <filter val="0.355973758"/>
        <filter val="0.355998156"/>
        <filter val="0.356135647"/>
        <filter val="0.356149747"/>
        <filter val="0.356223837"/>
        <filter val="0.356248971"/>
        <filter val="0.356255763"/>
        <filter val="0.356265466"/>
        <filter val="0.356289534"/>
        <filter val="0.356409253"/>
        <filter val="0.356428037"/>
        <filter val="0.356507797"/>
        <filter val="0.356567351"/>
        <filter val="0.35673739"/>
        <filter val="0.35675267"/>
        <filter val="0.356786546"/>
        <filter val="0.356790505"/>
        <filter val="0.356791441"/>
        <filter val="0.356860285"/>
        <filter val="0.356903551"/>
        <filter val="0.356924042"/>
        <filter val="0.356935648"/>
        <filter val="0.356964334"/>
        <filter val="0.357092402"/>
        <filter val="0.357104737"/>
        <filter val="0.357118834"/>
        <filter val="0.357142768"/>
        <filter val="0.35716498"/>
        <filter val="0.357181936"/>
        <filter val="0.357192901"/>
        <filter val="0.357258869"/>
        <filter val="0.357313559"/>
        <filter val="0.357324249"/>
        <filter val="0.357326473"/>
        <filter val="0.35733961"/>
        <filter val="0.357359957"/>
        <filter val="0.357402251"/>
        <filter val="0.357454487"/>
        <filter val="0.357522342"/>
        <filter val="0.357541353"/>
        <filter val="0.357577195"/>
        <filter val="0.357637483"/>
        <filter val="0.357670839"/>
        <filter val="0.357714857"/>
        <filter val="0.357753038"/>
        <filter val="0.357794006"/>
        <filter val="0.357885445"/>
        <filter val="0.357891492"/>
        <filter val="0.357944462"/>
        <filter val="0.358019019"/>
        <filter val="0.358022925"/>
        <filter val="0.358024097"/>
        <filter val="0.358039889"/>
        <filter val="0.358059604"/>
        <filter val="0.358080294"/>
        <filter val="0.35813531"/>
        <filter val="0.358176194"/>
        <filter val="0.358218483"/>
        <filter val="0.358237222"/>
        <filter val="0.358267464"/>
        <filter val="0.358335145"/>
        <filter val="0.358394178"/>
        <filter val="0.358433728"/>
        <filter val="0.3584539"/>
        <filter val="0.358467854"/>
        <filter val="0.358508373"/>
        <filter val="0.358516472"/>
        <filter val="0.358539692"/>
        <filter val="0.358556659"/>
        <filter val="0.358558573"/>
        <filter val="0.358602178"/>
        <filter val="0.358611336"/>
        <filter val="0.358631149"/>
        <filter val="0.358631152"/>
        <filter val="0.358635708"/>
        <filter val="0.35863724"/>
        <filter val="0.35871201"/>
        <filter val="0.358724556"/>
        <filter val="0.358817447"/>
        <filter val="0.358879979"/>
        <filter val="0.35891845"/>
        <filter val="0.358925743"/>
        <filter val="0.358983502"/>
        <filter val="0.358987328"/>
        <filter val="0.358992117"/>
        <filter val="0.359078624"/>
        <filter val="0.359101959"/>
        <filter val="0.359132145"/>
        <filter val="0.359162442"/>
        <filter val="0.359164292"/>
        <filter val="0.359171445"/>
        <filter val="0.359188122"/>
        <filter val="0.3592428"/>
        <filter val="0.359311756"/>
        <filter val="0.359322186"/>
        <filter val="0.359327581"/>
        <filter val="0.359331416"/>
        <filter val="0.359342609"/>
        <filter val="0.359348251"/>
        <filter val="0.35940895"/>
        <filter val="0.359410665"/>
        <filter val="0.359450665"/>
        <filter val="0.35946823"/>
        <filter val="0.359478331"/>
        <filter val="0.359530486"/>
        <filter val="0.359599843"/>
        <filter val="0.359614838"/>
        <filter val="0.359616258"/>
        <filter val="0.35963809"/>
        <filter val="0.359649795"/>
        <filter val="0.359677038"/>
        <filter val="0.359677063"/>
        <filter val="0.359691156"/>
        <filter val="0.359748105"/>
        <filter val="0.35975853"/>
        <filter val="0.359850301"/>
        <filter val="0.359854616"/>
        <filter val="0.359941031"/>
        <filter val="0.359949005"/>
        <filter val="0.359963461"/>
        <filter val="0.359987042"/>
        <filter val="0.360045279"/>
        <filter val="0.360074001"/>
        <filter val="0.36012766"/>
        <filter val="0.360173278"/>
        <filter val="0.360180239"/>
        <filter val="0.360185099"/>
        <filter val="0.36021697"/>
        <filter val="0.360245288"/>
        <filter val="0.360350028"/>
        <filter val="0.36041711"/>
        <filter val="0.360428502"/>
        <filter val="0.360539717"/>
        <filter val="0.360548247"/>
        <filter val="0.360566654"/>
        <filter val="0.360667606"/>
        <filter val="0.360804233"/>
        <filter val="0.36083264"/>
        <filter val="0.360896168"/>
        <filter val="0.360994963"/>
        <filter val="0.361001286"/>
        <filter val="0.361042771"/>
        <filter val="0.361082327"/>
        <filter val="0.361084624"/>
        <filter val="0.361108864"/>
        <filter val="0.361110452"/>
        <filter val="0.361192543"/>
        <filter val="0.361230822"/>
        <filter val="0.361251604"/>
        <filter val="0.361269235"/>
        <filter val="0.361274625"/>
        <filter val="0.361321308"/>
        <filter val="0.361356444"/>
        <filter val="0.361359144"/>
        <filter val="0.361382675"/>
        <filter val="0.361447256"/>
        <filter val="0.361467135"/>
        <filter val="0.361552835"/>
        <filter val="0.361577569"/>
        <filter val="0.361619387"/>
        <filter val="0.361669519"/>
        <filter val="0.36177665"/>
        <filter val="0.361811444"/>
        <filter val="0.362030846"/>
        <filter val="0.362067942"/>
        <filter val="0.362086458"/>
        <filter val="0.362431167"/>
        <filter val="0.362446596"/>
        <filter val="0.362540229"/>
        <filter val="0.362573736"/>
        <filter val="0.362593726"/>
        <filter val="0.362617251"/>
        <filter val="0.362642848"/>
        <filter val="0.362885577"/>
        <filter val="0.362962081"/>
        <filter val="0.362968395"/>
        <filter val="0.363016936"/>
        <filter val="0.363017882"/>
        <filter val="0.363081201"/>
        <filter val="0.363113478"/>
        <filter val="0.363321926"/>
        <filter val="0.36333493"/>
        <filter val="0.363365841"/>
        <filter val="0.36337464"/>
        <filter val="0.363446426"/>
        <filter val="0.363448449"/>
        <filter val="0.363510987"/>
        <filter val="0.363539196"/>
        <filter val="0.363550685"/>
        <filter val="0.36357398"/>
        <filter val="0.363668072"/>
        <filter val="0.363693897"/>
        <filter val="0.363778513"/>
        <filter val="0.363809226"/>
        <filter val="0.363819399"/>
        <filter val="0.363845017"/>
        <filter val="0.363913707"/>
        <filter val="0.363988225"/>
        <filter val="0.364009035"/>
        <filter val="0.364137316"/>
        <filter val="0.364155695"/>
        <filter val="0.364161413"/>
        <filter val="0.364180929"/>
        <filter val="0.364216199"/>
        <filter val="0.364245115"/>
        <filter val="0.364306898"/>
        <filter val="0.3643196"/>
        <filter val="0.364346215"/>
        <filter val="0.364495721"/>
        <filter val="0.36455504"/>
        <filter val="0.364586355"/>
        <filter val="0.36458655"/>
        <filter val="0.364594583"/>
        <filter val="0.364598912"/>
        <filter val="0.364622068"/>
        <filter val="0.364645597"/>
        <filter val="0.364750892"/>
        <filter val="0.364768913"/>
        <filter val="0.364769842"/>
        <filter val="0.364770018"/>
        <filter val="0.364775588"/>
        <filter val="0.364796627"/>
        <filter val="0.364814531"/>
        <filter val="0.364825416"/>
        <filter val="0.364835007"/>
        <filter val="0.364863105"/>
        <filter val="0.364899732"/>
        <filter val="0.364925159"/>
        <filter val="0.364953031"/>
        <filter val="0.364969092"/>
        <filter val="0.364969979"/>
        <filter val="0.364972676"/>
        <filter val="0.36504085"/>
        <filter val="0.365091328"/>
        <filter val="0.365098756"/>
        <filter val="0.365101765"/>
        <filter val="0.365113469"/>
        <filter val="0.365122682"/>
        <filter val="0.365181126"/>
        <filter val="0.365211433"/>
        <filter val="0.365323296"/>
        <filter val="0.365336558"/>
        <filter val="0.365389951"/>
        <filter val="0.365407405"/>
        <filter val="0.365410002"/>
        <filter val="0.365432933"/>
        <filter val="0.365464946"/>
        <filter val="0.365490231"/>
        <filter val="0.365502294"/>
        <filter val="0.365518481"/>
        <filter val="0.365524246"/>
        <filter val="0.365527948"/>
        <filter val="0.365554574"/>
        <filter val="0.365556432"/>
        <filter val="0.36559893"/>
        <filter val="0.365641511"/>
        <filter val="0.365664421"/>
        <filter val="0.365668866"/>
        <filter val="0.365677066"/>
        <filter val="0.365682922"/>
        <filter val="0.365725652"/>
        <filter val="0.365814864"/>
        <filter val="0.365828803"/>
        <filter val="0.365840969"/>
        <filter val="0.365887983"/>
        <filter val="0.365908024"/>
        <filter val="0.365929988"/>
        <filter val="0.366010646"/>
        <filter val="0.366013292"/>
        <filter val="0.366024262"/>
        <filter val="0.366027766"/>
        <filter val="0.366057929"/>
        <filter val="0.366089175"/>
        <filter val="0.366098924"/>
        <filter val="0.366104714"/>
        <filter val="0.366173253"/>
        <filter val="0.366180504"/>
        <filter val="0.366209045"/>
        <filter val="0.366261081"/>
        <filter val="0.366268775"/>
        <filter val="0.366312994"/>
        <filter val="0.366341831"/>
        <filter val="0.366363587"/>
        <filter val="0.366391962"/>
        <filter val="0.366398392"/>
        <filter val="0.366414195"/>
        <filter val="0.366414932"/>
        <filter val="0.366429362"/>
        <filter val="0.366437626"/>
        <filter val="0.366453229"/>
        <filter val="0.366458822"/>
        <filter val="0.366474589"/>
        <filter val="0.366556026"/>
        <filter val="0.36658583"/>
        <filter val="0.366596418"/>
        <filter val="0.366599654"/>
        <filter val="0.366614242"/>
        <filter val="0.366618316"/>
        <filter val="0.366628184"/>
        <filter val="0.366654204"/>
        <filter val="0.366657599"/>
        <filter val="0.366770348"/>
        <filter val="0.366808058"/>
        <filter val="0.366812085"/>
        <filter val="0.366824717"/>
        <filter val="0.366867278"/>
        <filter val="0.366916098"/>
        <filter val="0.366929982"/>
        <filter val="0.366969209"/>
        <filter val="0.367017793"/>
        <filter val="0.36701978"/>
        <filter val="0.367021063"/>
        <filter val="0.36702302"/>
        <filter val="0.367029801"/>
        <filter val="0.367056895"/>
        <filter val="0.36706952"/>
        <filter val="0.367071966"/>
        <filter val="0.367119025"/>
        <filter val="0.367158638"/>
        <filter val="0.367197958"/>
        <filter val="0.367219836"/>
        <filter val="0.367222674"/>
        <filter val="0.36724341"/>
        <filter val="0.367297292"/>
        <filter val="0.367301862"/>
        <filter val="0.36731816"/>
        <filter val="0.367372742"/>
        <filter val="0.367391273"/>
        <filter val="0.367439564"/>
        <filter val="0.367439975"/>
        <filter val="0.367442459"/>
        <filter val="0.367456565"/>
        <filter val="0.367475968"/>
        <filter val="0.367558256"/>
        <filter val="0.367569543"/>
        <filter val="0.367633662"/>
        <filter val="0.367662188"/>
        <filter val="0.367673082"/>
        <filter val="0.367675897"/>
        <filter val="0.367682066"/>
        <filter val="0.36768306"/>
        <filter val="0.367768815"/>
        <filter val="0.367801934"/>
        <filter val="0.367885946"/>
        <filter val="0.367887991"/>
        <filter val="0.367888895"/>
        <filter val="0.367890759"/>
        <filter val="0.367910096"/>
        <filter val="0.367929059"/>
        <filter val="0.368029038"/>
        <filter val="0.36808823"/>
        <filter val="0.3681342"/>
        <filter val="0.368146331"/>
        <filter val="0.368174"/>
        <filter val="0.36818743"/>
        <filter val="0.368200275"/>
        <filter val="0.368284923"/>
        <filter val="0.368330615"/>
        <filter val="0.368338293"/>
        <filter val="0.36844525"/>
        <filter val="0.368487765"/>
        <filter val="0.368521712"/>
        <filter val="0.368574013"/>
        <filter val="0.368671679"/>
        <filter val="0.368749943"/>
        <filter val="0.36878047"/>
        <filter val="0.368835961"/>
        <filter val="0.368907741"/>
        <filter val="0.369017187"/>
        <filter val="0.369173314"/>
        <filter val="0.369182563"/>
        <filter val="0.369185631"/>
        <filter val="0.36918687"/>
        <filter val="0.369206934"/>
        <filter val="0.369330961"/>
        <filter val="0.369337453"/>
        <filter val="0.369341807"/>
        <filter val="0.36934855"/>
        <filter val="0.369398756"/>
        <filter val="0.369525087"/>
        <filter val="0.369569608"/>
        <filter val="0.369573712"/>
        <filter val="0.369621646"/>
        <filter val="0.369681028"/>
        <filter val="0.369684756"/>
        <filter val="0.369696984"/>
        <filter val="0.369743733"/>
        <filter val="0.369790232"/>
        <filter val="0.369803549"/>
        <filter val="0.369812566"/>
        <filter val="0.369914222"/>
        <filter val="0.369954553"/>
        <filter val="0.370042098"/>
        <filter val="0.370049164"/>
        <filter val="0.37008864"/>
        <filter val="0.370097911"/>
        <filter val="0.370143717"/>
        <filter val="0.370161191"/>
        <filter val="0.370256286"/>
        <filter val="0.370256534"/>
        <filter val="0.370316934"/>
        <filter val="0.37035612"/>
        <filter val="0.370359006"/>
        <filter val="0.370518859"/>
        <filter val="0.370566107"/>
        <filter val="0.370574552"/>
        <filter val="0.370699918"/>
        <filter val="0.370714122"/>
        <filter val="0.370715957"/>
        <filter val="0.370833383"/>
        <filter val="0.37100731"/>
        <filter val="0.371010963"/>
        <filter val="0.371040936"/>
        <filter val="0.371068877"/>
        <filter val="0.37108376"/>
        <filter val="0.371125543"/>
        <filter val="0.371166128"/>
        <filter val="0.371201867"/>
        <filter val="0.371261895"/>
        <filter val="0.371305257"/>
        <filter val="0.371307127"/>
        <filter val="0.371321986"/>
        <filter val="0.371326167"/>
        <filter val="0.371354246"/>
        <filter val="0.371418428"/>
        <filter val="0.371472479"/>
        <filter val="0.371492365"/>
        <filter val="0.371498493"/>
        <filter val="0.371548868"/>
        <filter val="0.37156572"/>
        <filter val="0.371642835"/>
        <filter val="0.371655405"/>
        <filter val="0.37165637"/>
        <filter val="0.37166516"/>
        <filter val="0.371679366"/>
        <filter val="0.371689156"/>
        <filter val="0.371746994"/>
        <filter val="0.371924151"/>
        <filter val="0.371934734"/>
        <filter val="0.371986691"/>
        <filter val="0.372052569"/>
        <filter val="0.372065088"/>
        <filter val="0.372068964"/>
        <filter val="0.372082858"/>
        <filter val="0.37208618"/>
        <filter val="0.372124782"/>
        <filter val="0.372131908"/>
        <filter val="0.372187928"/>
        <filter val="0.372239237"/>
        <filter val="0.372252592"/>
        <filter val="0.372312053"/>
        <filter val="0.372393476"/>
        <filter val="0.372400419"/>
        <filter val="0.37247947"/>
        <filter val="0.372484142"/>
        <filter val="0.372512363"/>
        <filter val="0.372571428"/>
        <filter val="0.372587846"/>
        <filter val="0.372596304"/>
        <filter val="0.372708951"/>
        <filter val="0.372786682"/>
        <filter val="0.372830331"/>
        <filter val="0.372861604"/>
        <filter val="0.372909279"/>
        <filter val="0.372916143"/>
        <filter val="0.372975835"/>
        <filter val="0.37303227"/>
        <filter val="0.373160388"/>
        <filter val="0.37318448"/>
        <filter val="0.373238421"/>
        <filter val="0.37324019"/>
        <filter val="0.37329223"/>
        <filter val="0.373359106"/>
        <filter val="0.373412698"/>
        <filter val="0.373545399"/>
        <filter val="0.373546891"/>
        <filter val="0.373548805"/>
        <filter val="0.373582818"/>
        <filter val="0.373657318"/>
        <filter val="0.373683466"/>
        <filter val="0.373688654"/>
        <filter val="0.3737387"/>
        <filter val="0.373856602"/>
        <filter val="0.373863725"/>
        <filter val="0.373870745"/>
        <filter val="0.373921488"/>
        <filter val="0.373980741"/>
        <filter val="0.374040441"/>
        <filter val="0.374080185"/>
        <filter val="0.374103211"/>
        <filter val="0.374195612"/>
        <filter val="0.374219756"/>
        <filter val="0.37422715"/>
        <filter val="0.374327378"/>
        <filter val="0.374335423"/>
        <filter val="0.374371412"/>
        <filter val="0.374448672"/>
        <filter val="0.374513251"/>
        <filter val="0.374598979"/>
        <filter val="0.374614592"/>
        <filter val="0.374625108"/>
        <filter val="0.374642581"/>
        <filter val="0.374644233"/>
        <filter val="0.374649252"/>
        <filter val="0.374650124"/>
        <filter val="0.37472017"/>
        <filter val="0.374792058"/>
        <filter val="0.374811841"/>
        <filter val="0.374849679"/>
        <filter val="0.374856433"/>
        <filter val="0.374877322"/>
        <filter val="0.374895331"/>
        <filter val="0.374896785"/>
        <filter val="0.374920182"/>
        <filter val="0.374984358"/>
        <filter val="0.3749883"/>
        <filter val="0.37498877"/>
        <filter val="0.374990588"/>
        <filter val="0.37503443"/>
        <filter val="0.375075483"/>
        <filter val="0.375121154"/>
        <filter val="0.375137525"/>
        <filter val="0.375145037"/>
        <filter val="0.375167502"/>
        <filter val="0.375385549"/>
        <filter val="0.375451502"/>
        <filter val="0.375600556"/>
        <filter val="0.375615646"/>
        <filter val="0.375621562"/>
        <filter val="0.375656074"/>
        <filter val="0.375720666"/>
        <filter val="0.375721963"/>
        <filter val="0.375757168"/>
        <filter val="0.375781409"/>
        <filter val="0.375828917"/>
        <filter val="0.375864231"/>
        <filter val="0.375889965"/>
        <filter val="0.375917965"/>
        <filter val="0.375978084"/>
        <filter val="0.375987831"/>
        <filter val="0.376020972"/>
        <filter val="0.376082415"/>
        <filter val="0.376218785"/>
        <filter val="0.376371149"/>
        <filter val="0.376424152"/>
        <filter val="0.376452735"/>
        <filter val="0.376466436"/>
        <filter val="0.376477095"/>
        <filter val="0.376487939"/>
        <filter val="0.376543715"/>
        <filter val="0.376596591"/>
        <filter val="0.376598426"/>
        <filter val="0.376619899"/>
        <filter val="0.376647515"/>
        <filter val="0.376665336"/>
        <filter val="0.376713508"/>
        <filter val="0.376738054"/>
        <filter val="0.37675995"/>
        <filter val="0.376799826"/>
        <filter val="0.376807666"/>
        <filter val="0.376826006"/>
        <filter val="0.3768474"/>
        <filter val="0.376851701"/>
        <filter val="0.37694741"/>
        <filter val="0.376987497"/>
        <filter val="0.376988993"/>
        <filter val="0.377008795"/>
        <filter val="0.377031891"/>
        <filter val="0.377048505"/>
        <filter val="0.377126953"/>
        <filter val="0.37712878"/>
        <filter val="0.377339721"/>
        <filter val="0.377385668"/>
        <filter val="0.377390013"/>
        <filter val="0.377436533"/>
        <filter val="0.377479759"/>
        <filter val="0.377495111"/>
        <filter val="0.377498494"/>
        <filter val="0.377543811"/>
        <filter val="0.377575751"/>
        <filter val="0.377654692"/>
        <filter val="0.377698913"/>
        <filter val="0.377722608"/>
        <filter val="0.377737456"/>
        <filter val="0.377767308"/>
        <filter val="0.377775908"/>
        <filter val="0.377816569"/>
        <filter val="0.377838649"/>
        <filter val="0.37784748"/>
        <filter val="0.377863266"/>
        <filter val="0.377955343"/>
        <filter val="0.37812397"/>
        <filter val="0.378154609"/>
        <filter val="0.378161408"/>
        <filter val="0.37825887"/>
        <filter val="0.378305727"/>
        <filter val="0.378316279"/>
        <filter val="0.37832822"/>
        <filter val="0.37835605"/>
        <filter val="0.378400584"/>
        <filter val="0.378401908"/>
        <filter val="0.378410183"/>
        <filter val="0.378431587"/>
        <filter val="0.378529996"/>
        <filter val="0.378540505"/>
        <filter val="0.378578659"/>
        <filter val="0.378695657"/>
        <filter val="0.378700714"/>
        <filter val="0.378738335"/>
        <filter val="0.378771899"/>
        <filter val="0.378785882"/>
        <filter val="0.378817003"/>
        <filter val="0.378880265"/>
        <filter val="0.378904277"/>
        <filter val="0.378914672"/>
        <filter val="0.378948672"/>
        <filter val="0.378966095"/>
        <filter val="0.378975762"/>
        <filter val="0.379035565"/>
        <filter val="0.379236357"/>
        <filter val="0.379257932"/>
        <filter val="0.379295945"/>
        <filter val="0.379302882"/>
        <filter val="0.379319193"/>
        <filter val="0.379398893"/>
        <filter val="0.379414576"/>
        <filter val="0.37947061"/>
        <filter val="0.379506221"/>
        <filter val="0.379528222"/>
        <filter val="0.379547838"/>
        <filter val="0.379585165"/>
        <filter val="0.379629097"/>
        <filter val="0.379650819"/>
        <filter val="0.379653633"/>
        <filter val="0.379705052"/>
        <filter val="0.379735768"/>
        <filter val="0.379745425"/>
        <filter val="0.379765466"/>
        <filter val="0.379791005"/>
        <filter val="0.379795172"/>
        <filter val="0.37984304"/>
        <filter val="0.379848418"/>
        <filter val="0.379869124"/>
        <filter val="0.379876946"/>
        <filter val="0.379949734"/>
        <filter val="0.379950842"/>
        <filter val="0.379962433"/>
        <filter val="0.380048017"/>
        <filter val="0.380063762"/>
        <filter val="0.380180275"/>
        <filter val="0.380184047"/>
        <filter val="0.380272526"/>
        <filter val="0.380282061"/>
        <filter val="0.380311668"/>
        <filter val="0.380348818"/>
        <filter val="0.380381876"/>
        <filter val="0.380394582"/>
        <filter val="0.380410135"/>
        <filter val="0.380422818"/>
        <filter val="0.380477341"/>
        <filter val="0.38048738"/>
        <filter val="0.380528979"/>
        <filter val="0.380617271"/>
        <filter val="0.380634668"/>
        <filter val="0.380678481"/>
        <filter val="0.380699827"/>
        <filter val="0.380762465"/>
        <filter val="0.380802524"/>
        <filter val="0.38082526"/>
        <filter val="0.380826266"/>
        <filter val="0.380839129"/>
        <filter val="0.380845358"/>
        <filter val="0.380854988"/>
        <filter val="0.38088092"/>
        <filter val="0.380906656"/>
        <filter val="0.380915525"/>
        <filter val="0.380922948"/>
        <filter val="0.380950211"/>
        <filter val="0.380960053"/>
        <filter val="0.380996594"/>
        <filter val="0.381111247"/>
        <filter val="0.381124252"/>
        <filter val="0.381160816"/>
        <filter val="0.381164284"/>
        <filter val="0.381197159"/>
        <filter val="0.381260525"/>
        <filter val="0.381466699"/>
        <filter val="0.381467448"/>
        <filter val="0.381482353"/>
        <filter val="0.381583898"/>
        <filter val="0.381587019"/>
        <filter val="0.381626085"/>
        <filter val="0.38163161"/>
        <filter val="0.381670714"/>
        <filter val="0.381682522"/>
        <filter val="0.381787513"/>
        <filter val="0.381800058"/>
        <filter val="0.381802013"/>
        <filter val="0.381844395"/>
        <filter val="0.381876465"/>
        <filter val="0.38189021"/>
        <filter val="0.381940342"/>
        <filter val="0.381953111"/>
        <filter val="0.382012503"/>
        <filter val="0.382018485"/>
        <filter val="0.382093935"/>
        <filter val="0.382118395"/>
        <filter val="0.382363"/>
        <filter val="0.38237111"/>
        <filter val="0.382398917"/>
        <filter val="0.382416202"/>
        <filter val="0.382471764"/>
        <filter val="0.382472536"/>
        <filter val="0.382500613"/>
        <filter val="0.382586079"/>
        <filter val="0.382586848"/>
        <filter val="0.382595328"/>
        <filter val="0.382601347"/>
        <filter val="0.382602648"/>
        <filter val="0.38260556"/>
        <filter val="0.382637611"/>
        <filter val="0.382639757"/>
        <filter val="0.382648009"/>
        <filter val="0.382720888"/>
        <filter val="0.382731946"/>
        <filter val="0.382748494"/>
        <filter val="0.382756909"/>
        <filter val="0.382761113"/>
        <filter val="0.382876093"/>
        <filter val="0.382880857"/>
        <filter val="0.382901373"/>
        <filter val="0.382969647"/>
        <filter val="0.383085546"/>
        <filter val="0.383109211"/>
        <filter val="0.383126093"/>
        <filter val="0.383145868"/>
        <filter val="0.383274863"/>
        <filter val="0.383278785"/>
        <filter val="0.383316092"/>
        <filter val="0.383320433"/>
        <filter val="0.383371934"/>
        <filter val="0.383425451"/>
        <filter val="0.383453215"/>
        <filter val="0.383501715"/>
        <filter val="0.38353767"/>
        <filter val="0.383569072"/>
        <filter val="0.38358292"/>
        <filter val="0.383631068"/>
        <filter val="0.383643635"/>
        <filter val="0.383651534"/>
        <filter val="0.383770962"/>
        <filter val="0.38378638"/>
        <filter val="0.383862625"/>
        <filter val="0.383869892"/>
        <filter val="0.383875656"/>
        <filter val="0.383876408"/>
        <filter val="0.383902757"/>
        <filter val="0.383957394"/>
        <filter val="0.383959329"/>
        <filter val="0.384067055"/>
        <filter val="0.384107707"/>
        <filter val="0.384122127"/>
        <filter val="0.38412232"/>
        <filter val="0.384132337"/>
        <filter val="0.384137942"/>
        <filter val="0.38426908"/>
        <filter val="0.384322799"/>
        <filter val="0.384323594"/>
        <filter val="0.384379407"/>
        <filter val="0.384471992"/>
        <filter val="0.384510549"/>
        <filter val="0.384577239"/>
        <filter val="0.384584063"/>
        <filter val="0.38463445"/>
        <filter val="0.384643232"/>
        <filter val="0.384645628"/>
        <filter val="0.384645968"/>
        <filter val="0.384655677"/>
        <filter val="0.38466197"/>
        <filter val="0.384701774"/>
        <filter val="0.384797404"/>
        <filter val="0.384821756"/>
        <filter val="0.38482502"/>
        <filter val="0.384851139"/>
        <filter val="0.384853744"/>
        <filter val="0.384862947"/>
        <filter val="0.38488956"/>
        <filter val="0.384991281"/>
        <filter val="0.385091778"/>
        <filter val="0.385100024"/>
        <filter val="0.385135362"/>
        <filter val="0.38518831"/>
        <filter val="0.385219026"/>
        <filter val="0.385225058"/>
        <filter val="0.385226461"/>
        <filter val="0.385274616"/>
        <filter val="0.385320129"/>
        <filter val="0.385393232"/>
        <filter val="0.385423041"/>
        <filter val="0.385427805"/>
        <filter val="0.385600979"/>
        <filter val="0.38562687"/>
        <filter val="0.385643198"/>
        <filter val="0.385696261"/>
        <filter val="0.385713963"/>
        <filter val="0.385763364"/>
        <filter val="0.385770584"/>
        <filter val="0.385805671"/>
        <filter val="0.385843583"/>
        <filter val="0.385897714"/>
        <filter val="0.385914195"/>
        <filter val="0.385919652"/>
        <filter val="0.385933091"/>
        <filter val="0.385960107"/>
        <filter val="0.386232314"/>
        <filter val="0.386253969"/>
        <filter val="0.386261734"/>
        <filter val="0.386288516"/>
        <filter val="0.386304724"/>
        <filter val="0.386322694"/>
        <filter val="0.386322731"/>
        <filter val="0.386336135"/>
        <filter val="0.386389907"/>
        <filter val="0.386420652"/>
        <filter val="0.386434342"/>
        <filter val="0.386510789"/>
        <filter val="0.386549135"/>
        <filter val="0.386549272"/>
        <filter val="0.38655184"/>
        <filter val="0.386564801"/>
        <filter val="0.386643927"/>
        <filter val="0.386650243"/>
        <filter val="0.386672574"/>
        <filter val="0.386709935"/>
        <filter val="0.386730806"/>
        <filter val="0.386837085"/>
        <filter val="0.386870041"/>
        <filter val="0.386874577"/>
        <filter val="0.386903788"/>
        <filter val="0.386962467"/>
        <filter val="0.387013975"/>
        <filter val="0.387103564"/>
        <filter val="0.387207463"/>
        <filter val="0.387274511"/>
        <filter val="0.38733717"/>
        <filter val="0.387388011"/>
        <filter val="0.387398695"/>
        <filter val="0.387427456"/>
        <filter val="0.387488279"/>
        <filter val="0.387516268"/>
        <filter val="0.387530173"/>
        <filter val="0.387582353"/>
        <filter val="0.387607355"/>
        <filter val="0.38765574"/>
        <filter val="0.38770466"/>
        <filter val="0.387724758"/>
        <filter val="0.387741927"/>
        <filter val="0.387785934"/>
        <filter val="0.387845015"/>
        <filter val="0.387873461"/>
        <filter val="0.387884694"/>
        <filter val="0.387914088"/>
        <filter val="0.387976225"/>
        <filter val="0.388027878"/>
        <filter val="0.388028489"/>
        <filter val="0.388084372"/>
        <filter val="0.38814252"/>
        <filter val="0.388159356"/>
        <filter val="0.388205428"/>
        <filter val="0.388303265"/>
        <filter val="0.388308517"/>
        <filter val="0.388313724"/>
        <filter val="0.388403503"/>
        <filter val="0.388475389"/>
        <filter val="0.388490201"/>
        <filter val="0.388600449"/>
        <filter val="0.3886182"/>
        <filter val="0.38865629"/>
        <filter val="0.38866713"/>
        <filter val="0.388674385"/>
        <filter val="0.388729198"/>
        <filter val="0.388739807"/>
        <filter val="0.388802889"/>
        <filter val="0.388829998"/>
        <filter val="0.388865129"/>
        <filter val="0.388883337"/>
        <filter val="0.388897819"/>
        <filter val="0.388943204"/>
        <filter val="0.388983159"/>
        <filter val="0.389009496"/>
        <filter val="0.389041269"/>
        <filter val="0.389068899"/>
        <filter val="0.389101099"/>
        <filter val="0.389120719"/>
        <filter val="0.389140452"/>
        <filter val="0.389143597"/>
        <filter val="0.389196868"/>
        <filter val="0.38921182"/>
        <filter val="0.389234942"/>
        <filter val="0.389264188"/>
        <filter val="0.389306567"/>
        <filter val="0.38935397"/>
        <filter val="0.389478186"/>
        <filter val="0.38952323"/>
        <filter val="0.389556841"/>
        <filter val="0.389598683"/>
        <filter val="0.389612871"/>
        <filter val="0.389628109"/>
        <filter val="0.389710104"/>
        <filter val="0.389730929"/>
        <filter val="0.389747333"/>
        <filter val="0.38974959"/>
        <filter val="0.389755356"/>
        <filter val="0.389767524"/>
        <filter val="0.389771222"/>
        <filter val="0.389808091"/>
        <filter val="0.38991504"/>
        <filter val="0.389941713"/>
        <filter val="0.389941969"/>
        <filter val="0.389998405"/>
        <filter val="0.390004386"/>
        <filter val="0.390055997"/>
        <filter val="0.390086772"/>
        <filter val="0.390150865"/>
        <filter val="0.390164797"/>
        <filter val="0.390202211"/>
        <filter val="0.390231511"/>
        <filter val="0.390234818"/>
        <filter val="0.390243067"/>
        <filter val="0.390286051"/>
        <filter val="0.390290243"/>
        <filter val="0.390390977"/>
        <filter val="0.39041341"/>
        <filter val="0.3904185"/>
        <filter val="0.390422885"/>
        <filter val="0.390423161"/>
        <filter val="0.390498963"/>
        <filter val="0.390526753"/>
        <filter val="0.390550565"/>
        <filter val="0.390599337"/>
        <filter val="0.390630324"/>
        <filter val="0.390639081"/>
        <filter val="0.390648665"/>
        <filter val="0.390653472"/>
        <filter val="0.390687333"/>
        <filter val="0.390688576"/>
        <filter val="0.390696863"/>
        <filter val="0.390705139"/>
        <filter val="0.390771684"/>
        <filter val="0.390813277"/>
        <filter val="0.390838686"/>
        <filter val="0.390888961"/>
        <filter val="0.390915929"/>
        <filter val="0.390933266"/>
        <filter val="0.390933442"/>
        <filter val="0.390936601"/>
        <filter val="0.390966226"/>
        <filter val="0.390983246"/>
        <filter val="0.390992564"/>
        <filter val="0.391032792"/>
        <filter val="0.391046057"/>
        <filter val="0.391149597"/>
        <filter val="0.391195689"/>
        <filter val="0.391202701"/>
        <filter val="0.391207666"/>
        <filter val="0.391275361"/>
        <filter val="0.391336129"/>
        <filter val="0.391340633"/>
        <filter val="0.391352673"/>
        <filter val="0.391378721"/>
        <filter val="0.391559176"/>
        <filter val="0.391574719"/>
        <filter val="0.391583964"/>
        <filter val="0.391593182"/>
        <filter val="0.391656255"/>
        <filter val="0.391673477"/>
        <filter val="0.391701636"/>
        <filter val="0.391773022"/>
        <filter val="0.391793188"/>
        <filter val="0.39179751"/>
        <filter val="0.391815333"/>
        <filter val="0.391822529"/>
        <filter val="0.391851399"/>
        <filter val="0.391889275"/>
        <filter val="0.391891236"/>
        <filter val="0.391917891"/>
        <filter val="0.3919902"/>
        <filter val="0.392006654"/>
        <filter val="0.392009953"/>
        <filter val="0.392033415"/>
        <filter val="0.392045043"/>
        <filter val="0.392060623"/>
        <filter val="0.392063508"/>
        <filter val="0.392108732"/>
        <filter val="0.39213942"/>
        <filter val="0.39218731"/>
        <filter val="0.392223774"/>
        <filter val="0.392258063"/>
        <filter val="0.392267179"/>
        <filter val="0.392395658"/>
        <filter val="0.392403924"/>
        <filter val="0.392480363"/>
        <filter val="0.392484367"/>
        <filter val="0.392509494"/>
        <filter val="0.392539758"/>
        <filter val="0.392541778"/>
        <filter val="0.392563304"/>
        <filter val="0.392601468"/>
        <filter val="0.392638907"/>
        <filter val="0.392735305"/>
        <filter val="0.392810745"/>
        <filter val="0.392832614"/>
        <filter val="0.392931767"/>
        <filter val="0.392959559"/>
        <filter val="0.392965989"/>
        <filter val="0.392967963"/>
        <filter val="0.392971583"/>
        <filter val="0.392980762"/>
        <filter val="0.393081857"/>
        <filter val="0.393084058"/>
        <filter val="0.393089312"/>
        <filter val="0.393090195"/>
        <filter val="0.393095591"/>
        <filter val="0.393179878"/>
        <filter val="0.393187949"/>
        <filter val="0.393194301"/>
        <filter val="0.39324866"/>
        <filter val="0.393284141"/>
        <filter val="0.393328223"/>
        <filter val="0.393350549"/>
        <filter val="0.393365532"/>
        <filter val="0.39339602"/>
        <filter val="0.39344197"/>
        <filter val="0.393448061"/>
        <filter val="0.393449102"/>
        <filter val="0.393490716"/>
        <filter val="0.393536639"/>
        <filter val="0.393547002"/>
        <filter val="0.393566384"/>
        <filter val="0.393589712"/>
        <filter val="0.393634777"/>
        <filter val="0.393666552"/>
        <filter val="0.393697916"/>
        <filter val="0.393716737"/>
        <filter val="0.39372353"/>
        <filter val="0.393738593"/>
        <filter val="0.393800897"/>
        <filter val="0.393866343"/>
        <filter val="0.393895558"/>
        <filter val="0.393895601"/>
        <filter val="0.393904386"/>
        <filter val="0.393942238"/>
        <filter val="0.393993264"/>
        <filter val="0.394039581"/>
        <filter val="0.394045644"/>
        <filter val="0.394054888"/>
        <filter val="0.394070791"/>
        <filter val="0.394189065"/>
        <filter val="0.394204902"/>
        <filter val="0.394219423"/>
        <filter val="0.394235463"/>
        <filter val="0.394235871"/>
        <filter val="0.394291396"/>
        <filter val="0.394291482"/>
        <filter val="0.394421866"/>
        <filter val="0.39443742"/>
        <filter val="0.394447423"/>
        <filter val="0.394458779"/>
        <filter val="0.394460307"/>
        <filter val="0.394467096"/>
        <filter val="0.394530498"/>
        <filter val="0.394573562"/>
        <filter val="0.394671386"/>
        <filter val="0.394698063"/>
        <filter val="0.394721073"/>
        <filter val="0.394819196"/>
        <filter val="0.394829572"/>
        <filter val="0.394833485"/>
        <filter val="0.394856584"/>
        <filter val="0.394929134"/>
        <filter val="0.394934019"/>
        <filter val="0.394948628"/>
        <filter val="0.394983945"/>
        <filter val="0.395010648"/>
        <filter val="0.395055277"/>
        <filter val="0.395059214"/>
        <filter val="0.395073572"/>
        <filter val="0.395108365"/>
        <filter val="0.395144344"/>
        <filter val="0.39527227"/>
        <filter val="0.395329696"/>
        <filter val="0.395342511"/>
        <filter val="0.395449305"/>
        <filter val="0.395466737"/>
        <filter val="0.395473892"/>
        <filter val="0.395505478"/>
        <filter val="0.395535266"/>
        <filter val="0.395615112"/>
        <filter val="0.395628434"/>
        <filter val="0.395678911"/>
        <filter val="0.395721313"/>
        <filter val="0.395725906"/>
        <filter val="0.395726986"/>
        <filter val="0.395797245"/>
        <filter val="0.395855041"/>
        <filter val="0.395887706"/>
        <filter val="0.395889473"/>
        <filter val="0.39588954"/>
        <filter val="0.395891008"/>
        <filter val="0.395892271"/>
        <filter val="0.395910803"/>
        <filter val="0.395975265"/>
        <filter val="0.395979602"/>
        <filter val="0.395983098"/>
        <filter val="0.396041442"/>
        <filter val="0.396058982"/>
        <filter val="0.396157841"/>
        <filter val="0.396189754"/>
        <filter val="0.39626999"/>
        <filter val="0.396287033"/>
        <filter val="0.396313683"/>
        <filter val="0.396319313"/>
        <filter val="0.396361278"/>
        <filter val="0.396389147"/>
        <filter val="0.396419214"/>
        <filter val="0.396437166"/>
        <filter val="0.396460545"/>
        <filter val="0.396472076"/>
        <filter val="0.396479815"/>
        <filter val="0.396480292"/>
        <filter val="0.396527487"/>
        <filter val="0.3965322"/>
        <filter val="0.396552573"/>
        <filter val="0.396552851"/>
        <filter val="0.39655934"/>
        <filter val="0.396563444"/>
        <filter val="0.396662171"/>
        <filter val="0.396698301"/>
        <filter val="0.396702627"/>
        <filter val="0.396792863"/>
        <filter val="0.396842107"/>
        <filter val="0.396875156"/>
        <filter val="0.396911819"/>
        <filter val="0.396934465"/>
        <filter val="0.397007189"/>
        <filter val="0.397171587"/>
        <filter val="0.397213241"/>
        <filter val="0.397214023"/>
        <filter val="0.397229816"/>
        <filter val="0.397233201"/>
        <filter val="0.397257249"/>
        <filter val="0.397365988"/>
        <filter val="0.39737706"/>
        <filter val="0.397460813"/>
        <filter val="0.397487477"/>
        <filter val="0.397532033"/>
        <filter val="0.397578105"/>
        <filter val="0.397598405"/>
        <filter val="0.39764093"/>
        <filter val="0.397664589"/>
        <filter val="0.397720492"/>
        <filter val="0.397726678"/>
        <filter val="0.397786962"/>
        <filter val="0.397792432"/>
        <filter val="0.397807395"/>
        <filter val="0.397858664"/>
        <filter val="0.397860532"/>
        <filter val="0.397921055"/>
        <filter val="0.397929022"/>
        <filter val="0.397994719"/>
        <filter val="0.398014952"/>
        <filter val="0.398101423"/>
        <filter val="0.398114732"/>
        <filter val="0.398144388"/>
        <filter val="0.398144476"/>
        <filter val="0.398153374"/>
        <filter val="0.398179513"/>
        <filter val="0.398191351"/>
        <filter val="0.398204343"/>
        <filter val="0.398238223"/>
        <filter val="0.398245158"/>
        <filter val="0.398335093"/>
        <filter val="0.398357376"/>
        <filter val="0.398414645"/>
        <filter val="0.398422449"/>
        <filter val="0.398459702"/>
        <filter val="0.398473228"/>
        <filter val="0.39856222"/>
        <filter val="0.398686191"/>
        <filter val="0.398698304"/>
        <filter val="0.398721223"/>
        <filter val="0.398723233"/>
        <filter val="0.398743839"/>
        <filter val="0.398748984"/>
        <filter val="0.398782854"/>
        <filter val="0.398783241"/>
        <filter val="0.398783878"/>
        <filter val="0.398785407"/>
        <filter val="0.398824906"/>
        <filter val="0.398858636"/>
        <filter val="0.398924245"/>
        <filter val="0.398925462"/>
        <filter val="0.398935249"/>
        <filter val="0.399006931"/>
        <filter val="0.399028493"/>
        <filter val="0.399033132"/>
        <filter val="0.399043025"/>
        <filter val="0.399056943"/>
        <filter val="0.39907798"/>
        <filter val="0.399110223"/>
        <filter val="0.399120715"/>
        <filter val="0.399151169"/>
        <filter val="0.399165158"/>
        <filter val="0.399165563"/>
        <filter val="0.399215079"/>
        <filter val="0.399216093"/>
        <filter val="0.399284946"/>
        <filter val="0.399295271"/>
        <filter val="0.399295816"/>
        <filter val="0.399350929"/>
        <filter val="0.399380087"/>
        <filter val="0.399387482"/>
        <filter val="0.39938908"/>
        <filter val="0.399411114"/>
        <filter val="0.399430965"/>
        <filter val="0.399452728"/>
        <filter val="0.399527731"/>
        <filter val="0.399531147"/>
        <filter val="0.399549093"/>
        <filter val="0.399633887"/>
        <filter val="0.399732735"/>
        <filter val="0.399762045"/>
        <filter val="0.399784176"/>
        <filter val="0.399805889"/>
        <filter val="0.399809041"/>
        <filter val="0.399842078"/>
        <filter val="0.399923762"/>
        <filter val="0.39992632"/>
        <filter val="0.399943085"/>
        <filter val="0.399946605"/>
        <filter val="0.399956893"/>
        <filter val="0.399999776"/>
        <filter val="0.400065974"/>
        <filter val="0.400068735"/>
        <filter val="0.400094073"/>
        <filter val="0.400131807"/>
        <filter val="0.40019056"/>
        <filter val="0.400193683"/>
        <filter val="0.400219426"/>
        <filter val="0.40024506"/>
        <filter val="0.400272485"/>
        <filter val="0.400302185"/>
        <filter val="0.400318197"/>
        <filter val="0.40032561"/>
        <filter val="0.40034641"/>
        <filter val="0.400371096"/>
        <filter val="0.400387997"/>
        <filter val="0.40038858"/>
        <filter val="0.400446765"/>
        <filter val="0.40047633"/>
        <filter val="0.400503849"/>
        <filter val="0.40051214"/>
        <filter val="0.400554091"/>
        <filter val="0.400579886"/>
        <filter val="0.400580086"/>
        <filter val="0.400646587"/>
        <filter val="0.400648593"/>
        <filter val="0.400710338"/>
        <filter val="0.400737208"/>
        <filter val="0.400749043"/>
        <filter val="0.400750019"/>
        <filter val="0.400758519"/>
        <filter val="0.40076262"/>
        <filter val="0.400807293"/>
        <filter val="0.400825352"/>
        <filter val="0.400907192"/>
        <filter val="0.400916526"/>
        <filter val="0.400916848"/>
        <filter val="0.400926747"/>
        <filter val="0.400965687"/>
        <filter val="0.401010891"/>
        <filter val="0.401039227"/>
        <filter val="0.401044403"/>
        <filter val="0.401054523"/>
        <filter val="0.401099828"/>
        <filter val="0.401161674"/>
        <filter val="0.401168083"/>
        <filter val="0.401180114"/>
        <filter val="0.401225592"/>
        <filter val="0.401274754"/>
        <filter val="0.401280085"/>
        <filter val="0.401293589"/>
        <filter val="0.401305398"/>
        <filter val="0.401331278"/>
        <filter val="0.401362444"/>
        <filter val="0.401367041"/>
        <filter val="0.40142324"/>
        <filter val="0.40143041"/>
        <filter val="0.401465222"/>
        <filter val="0.401471757"/>
        <filter val="0.401488482"/>
        <filter val="0.401544782"/>
        <filter val="0.401579761"/>
        <filter val="0.401584183"/>
        <filter val="0.401616198"/>
        <filter val="0.401618715"/>
        <filter val="0.401705188"/>
        <filter val="0.401713536"/>
        <filter val="0.401858528"/>
        <filter val="0.401865053"/>
        <filter val="0.401895519"/>
        <filter val="0.40194943"/>
        <filter val="0.402031832"/>
        <filter val="0.402040498"/>
        <filter val="0.402040892"/>
        <filter val="0.402074753"/>
        <filter val="0.402096239"/>
        <filter val="0.402170575"/>
        <filter val="0.402174934"/>
        <filter val="0.402190328"/>
        <filter val="0.402195176"/>
        <filter val="0.40231701"/>
        <filter val="0.402322473"/>
        <filter val="0.402328369"/>
        <filter val="0.402356351"/>
        <filter val="0.402394818"/>
        <filter val="0.402400023"/>
        <filter val="0.402410553"/>
        <filter val="0.40246365"/>
        <filter val="0.402487592"/>
        <filter val="0.402493317"/>
        <filter val="0.402508319"/>
        <filter val="0.4025425"/>
        <filter val="0.402600021"/>
        <filter val="0.402610392"/>
        <filter val="0.402632947"/>
        <filter val="0.40274662"/>
        <filter val="0.402800123"/>
        <filter val="0.40280208"/>
        <filter val="0.402840321"/>
        <filter val="0.402891666"/>
        <filter val="0.402945139"/>
        <filter val="0.402968174"/>
        <filter val="0.40297803"/>
        <filter val="0.403026406"/>
        <filter val="0.403089765"/>
        <filter val="0.403099291"/>
        <filter val="0.403183731"/>
        <filter val="0.403216898"/>
        <filter val="0.403238306"/>
        <filter val="0.403282939"/>
        <filter val="0.403301488"/>
        <filter val="0.403426044"/>
        <filter val="0.403435353"/>
        <filter val="0.403544614"/>
        <filter val="0.40357004"/>
        <filter val="0.403571958"/>
        <filter val="0.40360654"/>
        <filter val="0.403621971"/>
        <filter val="0.403630408"/>
        <filter val="0.40364888"/>
        <filter val="0.403653491"/>
        <filter val="0.403708114"/>
        <filter val="0.403772205"/>
        <filter val="0.403881366"/>
        <filter val="0.403881615"/>
        <filter val="0.403971292"/>
        <filter val="0.403983351"/>
        <filter val="0.403992118"/>
        <filter val="0.404013116"/>
        <filter val="0.404080476"/>
        <filter val="0.404089854"/>
        <filter val="0.404094468"/>
        <filter val="0.404147232"/>
        <filter val="0.404183578"/>
        <filter val="0.404201938"/>
        <filter val="0.404235855"/>
        <filter val="0.404254296"/>
        <filter val="0.404316456"/>
        <filter val="0.404324522"/>
        <filter val="0.404325137"/>
        <filter val="0.404353338"/>
        <filter val="0.40443217"/>
        <filter val="0.404471792"/>
        <filter val="0.404512378"/>
        <filter val="0.404555827"/>
        <filter val="0.404578219"/>
        <filter val="0.40461244"/>
        <filter val="0.40461899"/>
        <filter val="0.404749722"/>
        <filter val="0.404751865"/>
        <filter val="0.404802288"/>
        <filter val="0.404831384"/>
        <filter val="0.40483479"/>
        <filter val="0.404839241"/>
        <filter val="0.404854677"/>
        <filter val="0.404857084"/>
        <filter val="0.40492916"/>
        <filter val="0.404961796"/>
        <filter val="0.405065019"/>
        <filter val="0.405110527"/>
        <filter val="0.405157988"/>
        <filter val="0.405253504"/>
        <filter val="0.405258609"/>
        <filter val="0.405270296"/>
        <filter val="0.405296881"/>
        <filter val="0.405300216"/>
        <filter val="0.405403824"/>
        <filter val="0.405458737"/>
        <filter val="0.405520529"/>
        <filter val="0.405527781"/>
        <filter val="0.405561014"/>
        <filter val="0.405610864"/>
        <filter val="0.405669814"/>
        <filter val="0.405702639"/>
        <filter val="0.405727707"/>
        <filter val="0.405734831"/>
        <filter val="0.405817449"/>
        <filter val="0.40583154"/>
        <filter val="0.405850642"/>
        <filter val="0.405932307"/>
        <filter val="0.405934131"/>
        <filter val="0.406009851"/>
        <filter val="0.406099466"/>
        <filter val="0.406104807"/>
        <filter val="0.406121875"/>
        <filter val="0.406168888"/>
        <filter val="0.406173124"/>
        <filter val="0.406212814"/>
        <filter val="0.406228499"/>
        <filter val="0.406246563"/>
        <filter val="0.406258165"/>
        <filter val="0.406282919"/>
        <filter val="0.406322885"/>
        <filter val="0.406323471"/>
        <filter val="0.406325675"/>
        <filter val="0.406330289"/>
        <filter val="0.406344318"/>
        <filter val="0.406393902"/>
        <filter val="0.406397832"/>
        <filter val="0.40644942"/>
        <filter val="0.40649071"/>
        <filter val="0.406513922"/>
        <filter val="0.406551326"/>
        <filter val="0.4066105"/>
        <filter val="0.406650131"/>
        <filter val="0.40675438"/>
        <filter val="0.40678477"/>
        <filter val="0.40679202"/>
        <filter val="0.406820568"/>
        <filter val="0.4069039"/>
        <filter val="0.406921587"/>
        <filter val="0.406922144"/>
        <filter val="0.407051458"/>
        <filter val="0.407053257"/>
        <filter val="0.407074617"/>
        <filter val="0.407120206"/>
        <filter val="0.407144439"/>
        <filter val="0.407161569"/>
        <filter val="0.407252716"/>
        <filter val="0.407269872"/>
        <filter val="0.407310056"/>
        <filter val="0.407316569"/>
        <filter val="0.407367665"/>
        <filter val="0.407392667"/>
        <filter val="0.407394861"/>
        <filter val="0.407420555"/>
        <filter val="0.407422714"/>
        <filter val="0.407454118"/>
        <filter val="0.407473859"/>
        <filter val="0.407537171"/>
        <filter val="0.407588663"/>
        <filter val="0.407591555"/>
        <filter val="0.407602441"/>
        <filter val="0.407604572"/>
        <filter val="0.407641208"/>
        <filter val="0.407655278"/>
        <filter val="0.407676062"/>
        <filter val="0.407685181"/>
        <filter val="0.40771886"/>
        <filter val="0.407742841"/>
        <filter val="0.407749322"/>
        <filter val="0.407752273"/>
        <filter val="0.407820484"/>
        <filter val="0.407845587"/>
        <filter val="0.407896335"/>
        <filter val="0.407941292"/>
        <filter val="0.407952039"/>
        <filter val="0.408042076"/>
        <filter val="0.408045211"/>
        <filter val="0.408046816"/>
        <filter val="0.408181909"/>
        <filter val="0.408231287"/>
        <filter val="0.408265363"/>
        <filter val="0.408271057"/>
        <filter val="0.408322774"/>
        <filter val="0.408370543"/>
        <filter val="0.408382595"/>
        <filter val="0.408398975"/>
        <filter val="0.408479624"/>
        <filter val="0.408535546"/>
        <filter val="0.408586764"/>
        <filter val="0.408595866"/>
        <filter val="0.408600943"/>
        <filter val="0.408681472"/>
        <filter val="0.408683198"/>
        <filter val="0.408715561"/>
        <filter val="0.408718773"/>
        <filter val="0.4087262"/>
        <filter val="0.408745769"/>
        <filter val="0.408768745"/>
        <filter val="0.408776675"/>
        <filter val="0.408812934"/>
        <filter val="0.408834642"/>
        <filter val="0.408880724"/>
        <filter val="0.408883385"/>
        <filter val="0.40889531"/>
        <filter val="0.408951551"/>
        <filter val="0.408999833"/>
        <filter val="0.409022957"/>
        <filter val="0.409029447"/>
        <filter val="0.409036523"/>
        <filter val="0.409074393"/>
        <filter val="0.409102386"/>
        <filter val="0.409110474"/>
        <filter val="0.409111833"/>
        <filter val="0.409117903"/>
        <filter val="0.409127095"/>
        <filter val="0.409160945"/>
        <filter val="0.409296077"/>
        <filter val="0.40930379"/>
        <filter val="0.409309282"/>
        <filter val="0.409346092"/>
        <filter val="0.409361818"/>
        <filter val="0.409395438"/>
        <filter val="0.409412314"/>
        <filter val="0.409417649"/>
        <filter val="0.409459502"/>
        <filter val="0.409470989"/>
        <filter val="0.409471128"/>
        <filter val="0.409481044"/>
        <filter val="0.409501379"/>
        <filter val="0.409524029"/>
        <filter val="0.409552784"/>
        <filter val="0.409627007"/>
        <filter val="0.409636078"/>
        <filter val="0.409646013"/>
        <filter val="0.409691338"/>
        <filter val="0.409722292"/>
        <filter val="0.409732803"/>
        <filter val="0.40974595"/>
        <filter val="0.409747081"/>
        <filter val="0.409772095"/>
        <filter val="0.409777318"/>
        <filter val="0.409792517"/>
        <filter val="0.409810987"/>
        <filter val="0.409830624"/>
        <filter val="0.409883097"/>
        <filter val="0.409892218"/>
        <filter val="0.409926409"/>
        <filter val="0.409962284"/>
        <filter val="0.409963524"/>
        <filter val="0.409970722"/>
        <filter val="0.410001552"/>
        <filter val="0.410016852"/>
        <filter val="0.410056339"/>
        <filter val="0.410162883"/>
        <filter val="0.410197651"/>
        <filter val="0.410274446"/>
        <filter val="0.410275483"/>
        <filter val="0.410295036"/>
        <filter val="0.410297684"/>
        <filter val="0.410358046"/>
        <filter val="0.410367356"/>
        <filter val="0.410384444"/>
        <filter val="0.410389076"/>
        <filter val="0.410437083"/>
        <filter val="0.410498408"/>
        <filter val="0.410572079"/>
        <filter val="0.410619888"/>
        <filter val="0.410644175"/>
        <filter val="0.410760796"/>
        <filter val="0.410778856"/>
        <filter val="0.410802999"/>
        <filter val="0.410908032"/>
        <filter val="0.41093022"/>
        <filter val="0.410956856"/>
        <filter val="0.410959615"/>
        <filter val="0.411029872"/>
        <filter val="0.411084085"/>
        <filter val="0.411089179"/>
        <filter val="0.411106663"/>
        <filter val="0.411110886"/>
        <filter val="0.41113695"/>
        <filter val="0.411153363"/>
        <filter val="0.411157886"/>
        <filter val="0.411194197"/>
        <filter val="0.411228627"/>
        <filter val="0.411291683"/>
        <filter val="0.4114474"/>
        <filter val="0.411448763"/>
        <filter val="0.411450095"/>
        <filter val="0.411505352"/>
        <filter val="0.411545761"/>
        <filter val="0.411615356"/>
        <filter val="0.41169508"/>
        <filter val="0.411798689"/>
        <filter val="0.411804272"/>
        <filter val="0.411846951"/>
        <filter val="0.411884638"/>
        <filter val="0.41193303"/>
        <filter val="0.411950231"/>
        <filter val="0.411951948"/>
        <filter val="0.411963217"/>
        <filter val="0.41199273"/>
        <filter val="0.412020332"/>
        <filter val="0.412027763"/>
        <filter val="0.412138234"/>
        <filter val="0.412183704"/>
        <filter val="0.412256651"/>
        <filter val="0.41230399"/>
        <filter val="0.412311984"/>
        <filter val="0.412325392"/>
        <filter val="0.412342438"/>
        <filter val="0.412364217"/>
        <filter val="0.412508608"/>
        <filter val="0.412535847"/>
        <filter val="0.41254225"/>
        <filter val="0.412563694"/>
        <filter val="0.412618749"/>
        <filter val="0.412662089"/>
        <filter val="0.412670546"/>
        <filter val="0.41267797"/>
        <filter val="0.41277506"/>
        <filter val="0.412808969"/>
        <filter val="0.412813742"/>
        <filter val="0.412816217"/>
        <filter val="0.412826383"/>
        <filter val="0.412830927"/>
        <filter val="0.412906105"/>
        <filter val="0.412907344"/>
        <filter val="0.412915076"/>
        <filter val="0.412936966"/>
        <filter val="0.413013262"/>
        <filter val="0.413013739"/>
        <filter val="0.413015306"/>
        <filter val="0.413051756"/>
        <filter val="0.413056324"/>
        <filter val="0.413062641"/>
        <filter val="0.413070028"/>
        <filter val="0.413070561"/>
        <filter val="0.413073172"/>
        <filter val="0.413086777"/>
        <filter val="0.413117707"/>
        <filter val="0.41322541"/>
        <filter val="0.413322417"/>
        <filter val="0.413341295"/>
        <filter val="0.413346475"/>
        <filter val="0.413358231"/>
        <filter val="0.413499836"/>
        <filter val="0.413513509"/>
        <filter val="0.413552343"/>
        <filter val="0.413633326"/>
        <filter val="0.413683501"/>
        <filter val="0.41372032"/>
        <filter val="0.413745773"/>
        <filter val="0.413869502"/>
        <filter val="0.413877276"/>
        <filter val="0.413913932"/>
        <filter val="0.413935816"/>
        <filter val="0.413945159"/>
        <filter val="0.413964295"/>
        <filter val="0.414014421"/>
        <filter val="0.414039902"/>
        <filter val="0.414065263"/>
        <filter val="0.414067345"/>
        <filter val="0.414102599"/>
        <filter val="0.41418201"/>
        <filter val="0.414194501"/>
        <filter val="0.414286109"/>
        <filter val="0.414307163"/>
        <filter val="0.414313516"/>
        <filter val="0.414385325"/>
        <filter val="0.414392875"/>
        <filter val="0.414454601"/>
        <filter val="0.414560496"/>
        <filter val="0.414605071"/>
        <filter val="0.414606602"/>
        <filter val="0.414612294"/>
        <filter val="0.414625127"/>
        <filter val="0.414633723"/>
        <filter val="0.414635928"/>
        <filter val="0.414667663"/>
        <filter val="0.414725766"/>
        <filter val="0.414781544"/>
        <filter val="0.414805669"/>
        <filter val="0.414814272"/>
        <filter val="0.414863867"/>
        <filter val="0.414866345"/>
        <filter val="0.414900549"/>
        <filter val="0.414931174"/>
        <filter val="0.41499281"/>
        <filter val="0.41500364"/>
        <filter val="0.415010927"/>
        <filter val="0.415032684"/>
        <filter val="0.415048758"/>
        <filter val="0.415068861"/>
        <filter val="0.415087741"/>
        <filter val="0.415134109"/>
        <filter val="0.415206285"/>
        <filter val="0.415206555"/>
        <filter val="0.415244817"/>
        <filter val="0.415260973"/>
        <filter val="0.415272147"/>
        <filter val="0.415368717"/>
        <filter val="0.415410513"/>
        <filter val="0.415418301"/>
        <filter val="0.415457058"/>
        <filter val="0.415503545"/>
        <filter val="0.415520447"/>
        <filter val="0.415563519"/>
        <filter val="0.415598673"/>
        <filter val="0.415607068"/>
        <filter val="0.415656463"/>
        <filter val="0.415670038"/>
        <filter val="0.415676308"/>
        <filter val="0.415762117"/>
        <filter val="0.41576882"/>
        <filter val="0.415774357"/>
        <filter val="0.415821804"/>
        <filter val="0.415855917"/>
        <filter val="0.415890664"/>
        <filter val="0.415902788"/>
        <filter val="0.415909905"/>
        <filter val="0.415920152"/>
        <filter val="0.415937175"/>
        <filter val="0.41594405"/>
        <filter val="0.415947294"/>
        <filter val="0.415975598"/>
        <filter val="0.416084905"/>
        <filter val="0.416098844"/>
        <filter val="0.416117856"/>
        <filter val="0.416198587"/>
        <filter val="0.416262782"/>
        <filter val="0.416279734"/>
        <filter val="0.416318356"/>
        <filter val="0.416325666"/>
        <filter val="0.4163696"/>
        <filter val="0.416398947"/>
        <filter val="0.416433387"/>
        <filter val="0.416512822"/>
        <filter val="0.416549862"/>
        <filter val="0.416713985"/>
        <filter val="0.416726485"/>
        <filter val="0.416779422"/>
        <filter val="0.416789768"/>
        <filter val="0.416817174"/>
        <filter val="0.416839967"/>
        <filter val="0.416842089"/>
        <filter val="0.41685156"/>
        <filter val="0.41702202"/>
        <filter val="0.417029727"/>
        <filter val="0.417050914"/>
        <filter val="0.417062614"/>
        <filter val="0.417066888"/>
        <filter val="0.417080029"/>
        <filter val="0.417094299"/>
        <filter val="0.417125667"/>
        <filter val="0.417191425"/>
        <filter val="0.417200264"/>
        <filter val="0.417222363"/>
        <filter val="0.417228601"/>
        <filter val="0.41723464"/>
        <filter val="0.417264935"/>
        <filter val="0.417267117"/>
        <filter val="0.417297824"/>
        <filter val="0.417325587"/>
        <filter val="0.417334934"/>
        <filter val="0.417394667"/>
        <filter val="0.417399672"/>
        <filter val="0.417496455"/>
        <filter val="0.417505753"/>
        <filter val="0.417560947"/>
        <filter val="0.417577601"/>
        <filter val="0.417577805"/>
        <filter val="0.417587719"/>
        <filter val="0.417597405"/>
        <filter val="0.417616038"/>
        <filter val="0.417642086"/>
        <filter val="0.417739511"/>
        <filter val="0.417746284"/>
        <filter val="0.417757099"/>
        <filter val="0.417762365"/>
        <filter val="0.417767399"/>
        <filter val="0.417815192"/>
        <filter val="0.417835776"/>
        <filter val="0.417844466"/>
        <filter val="0.417947767"/>
        <filter val="0.417970567"/>
        <filter val="0.418007744"/>
        <filter val="0.418009066"/>
        <filter val="0.418103137"/>
        <filter val="0.41815357"/>
        <filter val="0.418180638"/>
        <filter val="0.418207409"/>
        <filter val="0.41824659"/>
        <filter val="0.418288318"/>
        <filter val="0.418328868"/>
        <filter val="0.418357695"/>
        <filter val="0.418365327"/>
        <filter val="0.41839114"/>
        <filter val="0.418420842"/>
        <filter val="0.418464433"/>
        <filter val="0.418499074"/>
        <filter val="0.418530732"/>
        <filter val="0.418555705"/>
        <filter val="0.418558061"/>
        <filter val="0.418591281"/>
        <filter val="0.418620199"/>
        <filter val="0.418626322"/>
        <filter val="0.418681589"/>
        <filter val="0.418685469"/>
        <filter val="0.418722945"/>
        <filter val="0.418825111"/>
        <filter val="0.418836992"/>
        <filter val="0.418843354"/>
        <filter val="0.418843677"/>
        <filter val="0.418914612"/>
        <filter val="0.418926198"/>
        <filter val="0.418968811"/>
        <filter val="0.418992763"/>
        <filter val="0.419083949"/>
        <filter val="0.419115522"/>
        <filter val="0.419181076"/>
        <filter val="0.419204656"/>
        <filter val="0.419210023"/>
        <filter val="0.419265476"/>
        <filter val="0.419270223"/>
        <filter val="0.419353936"/>
        <filter val="0.419402981"/>
        <filter val="0.419468116"/>
        <filter val="0.41955888"/>
        <filter val="0.419581021"/>
        <filter val="0.4195881"/>
        <filter val="0.419593034"/>
        <filter val="0.419641607"/>
        <filter val="0.41972798"/>
        <filter val="0.419733977"/>
        <filter val="0.419794648"/>
        <filter val="0.419877676"/>
        <filter val="0.419914327"/>
        <filter val="0.419924777"/>
        <filter val="0.419957418"/>
        <filter val="0.419994841"/>
        <filter val="0.420083534"/>
        <filter val="0.42009694"/>
        <filter val="0.420157311"/>
        <filter val="0.420186409"/>
        <filter val="0.420215977"/>
        <filter val="0.420223229"/>
        <filter val="0.420248232"/>
        <filter val="0.42028161"/>
        <filter val="0.420288649"/>
        <filter val="0.420329894"/>
        <filter val="0.420331767"/>
        <filter val="0.420412559"/>
        <filter val="0.420518864"/>
        <filter val="0.420547846"/>
        <filter val="0.420617378"/>
        <filter val="0.420622586"/>
        <filter val="0.420701386"/>
        <filter val="0.420732631"/>
        <filter val="0.420737672"/>
        <filter val="0.420747241"/>
        <filter val="0.420757937"/>
        <filter val="0.420782501"/>
        <filter val="0.420793187"/>
        <filter val="0.420834586"/>
        <filter val="0.420905503"/>
        <filter val="0.420926706"/>
        <filter val="0.420948675"/>
        <filter val="0.42095822"/>
        <filter val="0.421011064"/>
        <filter val="0.42101524"/>
        <filter val="0.421030915"/>
        <filter val="0.421127939"/>
        <filter val="0.421139477"/>
        <filter val="0.421169763"/>
        <filter val="0.421262571"/>
        <filter val="0.421267547"/>
        <filter val="0.421301929"/>
        <filter val="0.421311868"/>
        <filter val="0.421317399"/>
        <filter val="0.421348593"/>
        <filter val="0.421362993"/>
        <filter val="0.421395142"/>
        <filter val="0.421446325"/>
        <filter val="0.42150505"/>
        <filter val="0.421580053"/>
        <filter val="0.421615167"/>
        <filter val="0.421616713"/>
        <filter val="0.421664341"/>
        <filter val="0.421677708"/>
        <filter val="0.421706866"/>
        <filter val="0.42177462"/>
        <filter val="0.421783439"/>
        <filter val="0.421824842"/>
        <filter val="0.421853897"/>
        <filter val="0.421895395"/>
        <filter val="0.421895936"/>
        <filter val="0.421915589"/>
        <filter val="0.421920104"/>
        <filter val="0.421966331"/>
        <filter val="0.421997778"/>
        <filter val="0.42201404"/>
        <filter val="0.422039216"/>
        <filter val="0.422048396"/>
        <filter val="0.422084954"/>
        <filter val="0.422117626"/>
        <filter val="0.422155197"/>
        <filter val="0.422158253"/>
        <filter val="0.422194066"/>
        <filter val="0.422253952"/>
        <filter val="0.422395703"/>
        <filter val="0.422400128"/>
        <filter val="0.422407682"/>
        <filter val="0.422409651"/>
        <filter val="0.422459505"/>
        <filter val="0.422463315"/>
        <filter val="0.422504452"/>
        <filter val="0.422517216"/>
        <filter val="0.422535422"/>
        <filter val="0.422640358"/>
        <filter val="0.42267368"/>
        <filter val="0.422688771"/>
        <filter val="0.422718141"/>
        <filter val="0.42274175"/>
        <filter val="0.422782568"/>
        <filter val="0.422793795"/>
        <filter val="0.422923201"/>
        <filter val="0.422979"/>
        <filter val="0.422987069"/>
        <filter val="0.423013919"/>
        <filter val="0.423018894"/>
        <filter val="0.423039128"/>
        <filter val="0.423115992"/>
        <filter val="0.42314619"/>
        <filter val="0.423196559"/>
        <filter val="0.423251687"/>
        <filter val="0.423266729"/>
        <filter val="0.423344192"/>
        <filter val="0.423386297"/>
        <filter val="0.423390283"/>
        <filter val="0.423411819"/>
        <filter val="0.423425251"/>
        <filter val="0.423437168"/>
        <filter val="0.423458465"/>
        <filter val="0.423622693"/>
        <filter val="0.423684405"/>
        <filter val="0.423693869"/>
        <filter val="0.423702729"/>
        <filter val="0.42372955"/>
        <filter val="0.423729708"/>
        <filter val="0.423795604"/>
        <filter val="0.423825553"/>
        <filter val="0.42388654"/>
        <filter val="0.423897501"/>
        <filter val="0.423922132"/>
        <filter val="0.423963967"/>
        <filter val="0.4239672"/>
        <filter val="0.424102339"/>
        <filter val="0.424126973"/>
        <filter val="0.424159855"/>
        <filter val="0.424198752"/>
        <filter val="0.424227493"/>
        <filter val="0.424242071"/>
        <filter val="0.424331563"/>
        <filter val="0.424343699"/>
        <filter val="0.424387997"/>
        <filter val="0.424404535"/>
        <filter val="0.424410974"/>
        <filter val="0.424435624"/>
        <filter val="0.424445852"/>
        <filter val="0.424551175"/>
        <filter val="0.424608071"/>
        <filter val="0.424612624"/>
        <filter val="0.424665202"/>
        <filter val="0.42470581"/>
        <filter val="0.4247428"/>
        <filter val="0.424780036"/>
        <filter val="0.424798666"/>
        <filter val="0.424919122"/>
        <filter val="0.424920695"/>
        <filter val="0.425017064"/>
        <filter val="0.425032163"/>
        <filter val="0.425037778"/>
        <filter val="0.425120933"/>
        <filter val="0.425138869"/>
        <filter val="0.425173554"/>
        <filter val="0.425175491"/>
        <filter val="0.425188399"/>
        <filter val="0.425222239"/>
        <filter val="0.425285768"/>
        <filter val="0.425289921"/>
        <filter val="0.42530067"/>
        <filter val="0.42531027"/>
        <filter val="0.425323665"/>
        <filter val="0.425330511"/>
        <filter val="0.425367502"/>
        <filter val="0.425377152"/>
        <filter val="0.425406953"/>
        <filter val="0.425421081"/>
        <filter val="0.425495539"/>
        <filter val="0.425563119"/>
        <filter val="0.425606465"/>
        <filter val="0.425724051"/>
        <filter val="0.425790605"/>
        <filter val="0.425796481"/>
        <filter val="0.425833678"/>
        <filter val="0.425844489"/>
        <filter val="0.425889291"/>
        <filter val="0.425917327"/>
        <filter val="0.425928493"/>
        <filter val="0.425989604"/>
        <filter val="0.4260773"/>
        <filter val="0.426107937"/>
        <filter val="0.426127507"/>
        <filter val="0.426134013"/>
        <filter val="0.426189447"/>
        <filter val="0.426282098"/>
        <filter val="0.426323793"/>
        <filter val="0.426356943"/>
        <filter val="0.426380397"/>
        <filter val="0.426384062"/>
        <filter val="0.426463188"/>
        <filter val="0.42647196"/>
        <filter val="0.426489095"/>
        <filter val="0.426527099"/>
        <filter val="0.42659667"/>
        <filter val="0.426597846"/>
        <filter val="0.426610504"/>
        <filter val="0.426707713"/>
        <filter val="0.42671432"/>
        <filter val="0.426738481"/>
        <filter val="0.426760521"/>
        <filter val="0.426804844"/>
        <filter val="0.426835651"/>
        <filter val="0.426847278"/>
        <filter val="0.426854044"/>
        <filter val="0.426871733"/>
        <filter val="0.426901309"/>
        <filter val="0.426904823"/>
        <filter val="0.427031609"/>
        <filter val="0.427081025"/>
        <filter val="0.427102623"/>
        <filter val="0.427210276"/>
        <filter val="0.427214973"/>
        <filter val="0.427261903"/>
        <filter val="0.427277464"/>
        <filter val="0.427298383"/>
        <filter val="0.427345857"/>
        <filter val="0.427369179"/>
        <filter val="0.427528756"/>
        <filter val="0.427534608"/>
        <filter val="0.427547227"/>
        <filter val="0.427547811"/>
        <filter val="0.427617955"/>
        <filter val="0.427637774"/>
        <filter val="0.427638375"/>
        <filter val="0.427706827"/>
        <filter val="0.427771651"/>
        <filter val="0.427793227"/>
        <filter val="0.427811026"/>
        <filter val="0.427824477"/>
        <filter val="0.427825287"/>
        <filter val="0.427833666"/>
        <filter val="0.427839545"/>
        <filter val="0.427865964"/>
        <filter val="0.427944275"/>
        <filter val="0.427972467"/>
        <filter val="0.427994815"/>
        <filter val="0.428012469"/>
        <filter val="0.428017905"/>
        <filter val="0.428025734"/>
        <filter val="0.428037615"/>
        <filter val="0.428041322"/>
        <filter val="0.428080149"/>
        <filter val="0.428108416"/>
        <filter val="0.428119001"/>
        <filter val="0.428126518"/>
        <filter val="0.428163467"/>
        <filter val="0.428190309"/>
        <filter val="0.428209283"/>
        <filter val="0.428269209"/>
        <filter val="0.428345488"/>
        <filter val="0.428377955"/>
        <filter val="0.428390498"/>
        <filter val="0.42839075"/>
        <filter val="0.428402879"/>
        <filter val="0.428408779"/>
        <filter val="0.428471453"/>
        <filter val="0.428582332"/>
        <filter val="0.428592273"/>
        <filter val="0.4286311"/>
        <filter val="0.428638263"/>
        <filter val="0.428649145"/>
        <filter val="0.428783945"/>
        <filter val="0.428817949"/>
        <filter val="0.428845694"/>
        <filter val="0.429015648"/>
        <filter val="0.429095154"/>
        <filter val="0.429168749"/>
        <filter val="0.429187786"/>
        <filter val="0.429188327"/>
        <filter val="0.429205613"/>
        <filter val="0.429316732"/>
        <filter val="0.429325093"/>
        <filter val="0.429338994"/>
        <filter val="0.429362464"/>
        <filter val="0.429397559"/>
        <filter val="0.429482922"/>
        <filter val="0.429502931"/>
        <filter val="0.429564444"/>
        <filter val="0.429568153"/>
        <filter val="0.429575748"/>
        <filter val="0.429605591"/>
        <filter val="0.429625246"/>
        <filter val="0.42963604"/>
        <filter val="0.429636913"/>
        <filter val="0.429659221"/>
        <filter val="0.429679535"/>
        <filter val="0.429689844"/>
        <filter val="0.429693329"/>
        <filter val="0.42970704"/>
        <filter val="0.429892269"/>
        <filter val="0.429895452"/>
        <filter val="0.42993376"/>
        <filter val="0.429948101"/>
        <filter val="0.429978291"/>
        <filter val="0.43004593"/>
        <filter val="0.430055969"/>
        <filter val="0.430063566"/>
        <filter val="0.430084066"/>
        <filter val="0.430138234"/>
        <filter val="0.430179175"/>
        <filter val="0.430201791"/>
        <filter val="0.430245292"/>
        <filter val="0.430258586"/>
        <filter val="0.430336107"/>
        <filter val="0.430363823"/>
        <filter val="0.430437241"/>
        <filter val="0.430451003"/>
        <filter val="0.430460229"/>
        <filter val="0.430486742"/>
        <filter val="0.430528005"/>
        <filter val="0.430551517"/>
        <filter val="0.43062486"/>
        <filter val="0.430786853"/>
        <filter val="0.430788504"/>
        <filter val="0.430848638"/>
        <filter val="0.43093954"/>
        <filter val="0.430975453"/>
        <filter val="0.430989504"/>
        <filter val="0.431036951"/>
        <filter val="0.431044836"/>
        <filter val="0.431071908"/>
        <filter val="0.431112"/>
        <filter val="0.431175883"/>
        <filter val="0.43123242"/>
        <filter val="0.431234537"/>
        <filter val="0.431281713"/>
        <filter val="0.431293919"/>
        <filter val="0.431315293"/>
        <filter val="0.43137174"/>
        <filter val="0.431412235"/>
        <filter val="0.431430994"/>
        <filter val="0.431470937"/>
        <filter val="0.431537048"/>
        <filter val="0.431564609"/>
        <filter val="0.431633724"/>
        <filter val="0.431711899"/>
        <filter val="0.431766123"/>
        <filter val="0.43178278"/>
        <filter val="0.431831568"/>
        <filter val="0.431966377"/>
        <filter val="0.432110174"/>
        <filter val="0.432120571"/>
        <filter val="0.432256576"/>
        <filter val="0.432264794"/>
        <filter val="0.43226632"/>
        <filter val="0.432289537"/>
        <filter val="0.432327526"/>
        <filter val="0.432341591"/>
        <filter val="0.432357254"/>
        <filter val="0.432364985"/>
        <filter val="0.432371097"/>
        <filter val="0.432395864"/>
        <filter val="0.432489786"/>
        <filter val="0.432579743"/>
        <filter val="0.432642682"/>
        <filter val="0.43265611"/>
        <filter val="0.432665136"/>
        <filter val="0.432754136"/>
        <filter val="0.432782658"/>
        <filter val="0.432790328"/>
        <filter val="0.432793567"/>
        <filter val="0.432844636"/>
        <filter val="0.432855556"/>
        <filter val="0.432868902"/>
        <filter val="0.432915239"/>
        <filter val="0.432915603"/>
        <filter val="0.432946784"/>
        <filter val="0.432976007"/>
        <filter val="0.432990605"/>
        <filter val="0.433006758"/>
        <filter val="0.433007115"/>
        <filter val="0.433039115"/>
        <filter val="0.433080707"/>
        <filter val="0.433111215"/>
        <filter val="0.433185772"/>
        <filter val="0.433217284"/>
        <filter val="0.433231608"/>
        <filter val="0.433250315"/>
        <filter val="0.433254814"/>
        <filter val="0.433319665"/>
        <filter val="0.433323968"/>
        <filter val="0.433446112"/>
        <filter val="0.433522487"/>
        <filter val="0.433543266"/>
        <filter val="0.433561348"/>
        <filter val="0.433566355"/>
        <filter val="0.433582769"/>
        <filter val="0.433699041"/>
        <filter val="0.43375612"/>
        <filter val="0.433802721"/>
        <filter val="0.433819435"/>
        <filter val="0.433910577"/>
        <filter val="0.433918983"/>
        <filter val="0.433926821"/>
        <filter val="0.43395184"/>
        <filter val="0.434047466"/>
        <filter val="0.434112176"/>
        <filter val="0.434123832"/>
        <filter val="0.434201685"/>
        <filter val="0.434218394"/>
        <filter val="0.434222719"/>
        <filter val="0.434266375"/>
        <filter val="0.434271187"/>
        <filter val="0.434300534"/>
        <filter val="0.434305073"/>
        <filter val="0.434352871"/>
        <filter val="0.434356289"/>
        <filter val="0.434376619"/>
        <filter val="0.434393092"/>
        <filter val="0.434464913"/>
        <filter val="0.434479632"/>
        <filter val="0.434498571"/>
        <filter val="0.434507244"/>
        <filter val="0.434543443"/>
        <filter val="0.434555246"/>
        <filter val="0.434601941"/>
        <filter val="0.434630026"/>
        <filter val="0.434698423"/>
        <filter val="0.434726554"/>
        <filter val="0.434757079"/>
        <filter val="0.434763832"/>
        <filter val="0.43478501"/>
        <filter val="0.434811368"/>
        <filter val="0.434814177"/>
        <filter val="0.434836894"/>
        <filter val="0.434844922"/>
        <filter val="0.434905806"/>
        <filter val="0.434977922"/>
        <filter val="0.435061689"/>
        <filter val="0.435072413"/>
        <filter val="0.435126407"/>
        <filter val="0.435142055"/>
        <filter val="0.435143195"/>
        <filter val="0.435205417"/>
        <filter val="0.435364163"/>
        <filter val="0.435391097"/>
        <filter val="0.435407644"/>
        <filter val="0.435417534"/>
        <filter val="0.435481042"/>
        <filter val="0.435513836"/>
        <filter val="0.435522633"/>
        <filter val="0.435529565"/>
        <filter val="0.435532192"/>
        <filter val="0.435568967"/>
        <filter val="0.435573114"/>
        <filter val="0.435620192"/>
        <filter val="0.435629721"/>
        <filter val="0.435657727"/>
        <filter val="0.43566149"/>
        <filter val="0.435665068"/>
        <filter val="0.435799085"/>
        <filter val="0.435817529"/>
        <filter val="0.43582741"/>
        <filter val="0.435850207"/>
        <filter val="0.435856735"/>
        <filter val="0.435875707"/>
        <filter val="0.435913322"/>
        <filter val="0.435931672"/>
        <filter val="0.435983098"/>
        <filter val="0.435993976"/>
        <filter val="0.436008515"/>
        <filter val="0.436044564"/>
        <filter val="0.436124546"/>
        <filter val="0.43614657"/>
        <filter val="0.436179156"/>
        <filter val="0.436197272"/>
        <filter val="0.436198259"/>
        <filter val="0.436353889"/>
        <filter val="0.436372413"/>
        <filter val="0.436394179"/>
        <filter val="0.436411188"/>
        <filter val="0.436419557"/>
        <filter val="0.436420018"/>
        <filter val="0.436431575"/>
        <filter val="0.436470755"/>
        <filter val="0.43649061"/>
        <filter val="0.43656967"/>
        <filter val="0.43663957"/>
        <filter val="0.436664963"/>
        <filter val="0.436691818"/>
        <filter val="0.436713511"/>
        <filter val="0.436735405"/>
        <filter val="0.436775616"/>
        <filter val="0.436797873"/>
        <filter val="0.436823747"/>
        <filter val="0.436875968"/>
        <filter val="0.436893655"/>
        <filter val="0.436959418"/>
        <filter val="0.436970948"/>
        <filter val="0.436976986"/>
        <filter val="0.437035738"/>
        <filter val="0.43704417"/>
        <filter val="0.437145576"/>
        <filter val="0.437212643"/>
        <filter val="0.437246018"/>
        <filter val="0.437262404"/>
        <filter val="0.437409315"/>
        <filter val="0.437419407"/>
        <filter val="0.437425096"/>
        <filter val="0.437461635"/>
        <filter val="0.437462135"/>
        <filter val="0.437478085"/>
        <filter val="0.437491898"/>
        <filter val="0.437497497"/>
        <filter val="0.437535012"/>
        <filter val="0.437608809"/>
        <filter val="0.437622455"/>
        <filter val="0.437734934"/>
        <filter val="0.437735876"/>
        <filter val="0.437768023"/>
        <filter val="0.43787518"/>
        <filter val="0.437880441"/>
        <filter val="0.437910392"/>
        <filter val="0.437927985"/>
        <filter val="0.438088976"/>
        <filter val="0.438185981"/>
        <filter val="0.438201108"/>
        <filter val="0.438214103"/>
        <filter val="0.438233733"/>
        <filter val="0.438236447"/>
        <filter val="0.438389898"/>
        <filter val="0.438504603"/>
        <filter val="0.438520051"/>
        <filter val="0.438538713"/>
        <filter val="0.438552908"/>
        <filter val="0.438647588"/>
        <filter val="0.438706952"/>
        <filter val="0.438800228"/>
        <filter val="0.438823453"/>
        <filter val="0.438832166"/>
        <filter val="0.438897164"/>
        <filter val="0.438917937"/>
        <filter val="0.438921106"/>
        <filter val="0.438926361"/>
        <filter val="0.438954767"/>
        <filter val="0.438962095"/>
        <filter val="0.438990062"/>
        <filter val="0.439028426"/>
        <filter val="0.439032212"/>
        <filter val="0.439068354"/>
        <filter val="0.439157297"/>
        <filter val="0.439216381"/>
        <filter val="0.439217462"/>
        <filter val="0.439241556"/>
        <filter val="0.43930468"/>
        <filter val="0.43933594"/>
        <filter val="0.439355885"/>
        <filter val="0.439377667"/>
        <filter val="0.439460198"/>
        <filter val="0.439461716"/>
        <filter val="0.439473387"/>
        <filter val="0.439495205"/>
        <filter val="0.439544277"/>
        <filter val="0.439566221"/>
        <filter val="0.439609121"/>
        <filter val="0.439624371"/>
        <filter val="0.43962765"/>
        <filter val="0.439641792"/>
        <filter val="0.439653138"/>
        <filter val="0.439719398"/>
        <filter val="0.439727814"/>
        <filter val="0.439758205"/>
        <filter val="0.439806923"/>
        <filter val="0.439834826"/>
        <filter val="0.439848722"/>
        <filter val="0.439853409"/>
        <filter val="0.439877126"/>
        <filter val="0.439895088"/>
        <filter val="0.439899755"/>
        <filter val="0.43995159"/>
        <filter val="0.439965696"/>
        <filter val="0.440016795"/>
        <filter val="0.440090039"/>
        <filter val="0.440122176"/>
        <filter val="0.440159385"/>
        <filter val="0.440161395"/>
        <filter val="0.440188588"/>
        <filter val="0.440240491"/>
        <filter val="0.44026753"/>
        <filter val="0.440346849"/>
        <filter val="0.44038488"/>
        <filter val="0.440443311"/>
        <filter val="0.440458798"/>
        <filter val="0.44059791"/>
        <filter val="0.440605227"/>
        <filter val="0.440629729"/>
        <filter val="0.440686726"/>
        <filter val="0.440686834"/>
        <filter val="0.440707723"/>
        <filter val="0.440724332"/>
        <filter val="0.440731073"/>
        <filter val="0.440740954"/>
        <filter val="0.44078191"/>
        <filter val="0.440805705"/>
        <filter val="0.440843149"/>
        <filter val="0.440865727"/>
        <filter val="0.440869702"/>
        <filter val="0.440901804"/>
        <filter val="0.440955351"/>
        <filter val="0.440990351"/>
        <filter val="0.4410329"/>
        <filter val="0.44112505"/>
        <filter val="0.441131842"/>
        <filter val="0.441139238"/>
        <filter val="0.441200908"/>
        <filter val="0.44121327"/>
        <filter val="0.441240849"/>
        <filter val="0.441342485"/>
        <filter val="0.441354704"/>
        <filter val="0.44138592"/>
        <filter val="0.441435229"/>
        <filter val="0.441581942"/>
        <filter val="0.441608087"/>
        <filter val="0.441694246"/>
        <filter val="0.441703253"/>
        <filter val="0.441704346"/>
        <filter val="0.44173514"/>
        <filter val="0.441783538"/>
        <filter val="0.441844653"/>
        <filter val="0.441850245"/>
        <filter val="0.441878291"/>
        <filter val="0.441884278"/>
        <filter val="0.441946278"/>
        <filter val="0.441969502"/>
        <filter val="0.442001845"/>
        <filter val="0.442066187"/>
        <filter val="0.442171403"/>
        <filter val="0.442176848"/>
        <filter val="0.442249959"/>
        <filter val="0.442270777"/>
        <filter val="0.442304418"/>
        <filter val="0.4423473"/>
        <filter val="0.442362154"/>
        <filter val="0.442364638"/>
        <filter val="0.442380619"/>
        <filter val="0.442392268"/>
        <filter val="0.442445867"/>
        <filter val="0.44255273"/>
        <filter val="0.442575257"/>
        <filter val="0.442608519"/>
        <filter val="0.442643783"/>
        <filter val="0.442688339"/>
        <filter val="0.442692006"/>
        <filter val="0.442729723"/>
        <filter val="0.442734937"/>
        <filter val="0.442738581"/>
        <filter val="0.442752799"/>
        <filter val="0.442765469"/>
        <filter val="0.442779839"/>
        <filter val="0.442820833"/>
        <filter val="0.442851388"/>
        <filter val="0.442928048"/>
        <filter val="0.442928239"/>
        <filter val="0.442949089"/>
        <filter val="0.442986334"/>
        <filter val="0.443027233"/>
        <filter val="0.4430296"/>
        <filter val="0.443040201"/>
        <filter val="0.443059286"/>
        <filter val="0.443071517"/>
        <filter val="0.4430731"/>
        <filter val="0.443206908"/>
        <filter val="0.443255298"/>
        <filter val="0.443286265"/>
        <filter val="0.443296771"/>
        <filter val="0.443298114"/>
        <filter val="0.443314258"/>
        <filter val="0.443369327"/>
        <filter val="0.443433933"/>
        <filter val="0.443476095"/>
        <filter val="0.443491211"/>
        <filter val="0.443516342"/>
        <filter val="0.443520139"/>
        <filter val="0.44352706"/>
        <filter val="0.443590444"/>
        <filter val="0.443596563"/>
        <filter val="0.443677064"/>
        <filter val="0.44370629"/>
        <filter val="0.443720564"/>
        <filter val="0.443735033"/>
        <filter val="0.443737482"/>
        <filter val="0.443759737"/>
        <filter val="0.443776875"/>
        <filter val="0.443836717"/>
        <filter val="0.443944583"/>
        <filter val="0.443960521"/>
        <filter val="0.443984918"/>
        <filter val="0.443985636"/>
        <filter val="0.443993266"/>
        <filter val="0.444004639"/>
        <filter val="0.444047491"/>
        <filter val="0.444084245"/>
        <filter val="0.444129102"/>
        <filter val="0.444180954"/>
        <filter val="0.444230053"/>
        <filter val="0.444341259"/>
        <filter val="0.444348391"/>
        <filter val="0.444397054"/>
        <filter val="0.44453055"/>
        <filter val="0.44456697"/>
        <filter val="0.444662485"/>
        <filter val="0.444680119"/>
        <filter val="0.44471553"/>
        <filter val="0.444725311"/>
        <filter val="0.444827148"/>
        <filter val="0.44485406"/>
        <filter val="0.444864892"/>
        <filter val="0.44488801"/>
        <filter val="0.445003601"/>
        <filter val="0.445051867"/>
        <filter val="0.445069717"/>
        <filter val="0.445086191"/>
        <filter val="0.445172869"/>
        <filter val="0.445182555"/>
        <filter val="0.445209502"/>
        <filter val="0.445215477"/>
        <filter val="0.445231611"/>
        <filter val="0.445295177"/>
        <filter val="0.445296933"/>
        <filter val="0.445366628"/>
        <filter val="0.44541689"/>
        <filter val="0.445431364"/>
        <filter val="0.445441152"/>
        <filter val="0.445496076"/>
        <filter val="0.445542093"/>
        <filter val="0.445575767"/>
        <filter val="0.445588864"/>
        <filter val="0.445606068"/>
        <filter val="0.445611156"/>
        <filter val="0.445690923"/>
        <filter val="0.44570623"/>
        <filter val="0.445748387"/>
        <filter val="0.445752555"/>
        <filter val="0.445817391"/>
        <filter val="0.445847351"/>
        <filter val="0.445945118"/>
        <filter val="0.446032752"/>
        <filter val="0.446043983"/>
        <filter val="0.446047041"/>
        <filter val="0.446074546"/>
        <filter val="0.446122845"/>
        <filter val="0.446128647"/>
        <filter val="0.446146924"/>
        <filter val="0.44615413"/>
        <filter val="0.446171281"/>
        <filter val="0.446236875"/>
        <filter val="0.446386227"/>
        <filter val="0.446434833"/>
        <filter val="0.446516267"/>
        <filter val="0.446547502"/>
        <filter val="0.446647496"/>
        <filter val="0.446761035"/>
        <filter val="0.446960973"/>
        <filter val="0.446988131"/>
        <filter val="0.447030452"/>
        <filter val="0.447037447"/>
        <filter val="0.447041607"/>
        <filter val="0.447080219"/>
        <filter val="0.447094446"/>
        <filter val="0.447214797"/>
        <filter val="0.447221314"/>
        <filter val="0.447247839"/>
        <filter val="0.447273315"/>
        <filter val="0.447311891"/>
        <filter val="0.447321556"/>
        <filter val="0.44748514"/>
        <filter val="0.447490357"/>
        <filter val="0.447496468"/>
        <filter val="0.447516318"/>
        <filter val="0.447578152"/>
        <filter val="0.447610055"/>
        <filter val="0.447611591"/>
        <filter val="0.44762218"/>
        <filter val="0.447701467"/>
        <filter val="0.447713268"/>
        <filter val="0.447736401"/>
        <filter val="0.447749637"/>
        <filter val="0.447779251"/>
        <filter val="0.447780957"/>
        <filter val="0.44781229"/>
        <filter val="0.447852818"/>
        <filter val="0.447864129"/>
        <filter val="0.448012358"/>
        <filter val="0.448102705"/>
        <filter val="0.448164871"/>
        <filter val="0.448179049"/>
        <filter val="0.448183615"/>
        <filter val="0.448255657"/>
        <filter val="0.448378032"/>
        <filter val="0.448391665"/>
        <filter val="0.448411989"/>
        <filter val="0.448419097"/>
        <filter val="0.448436803"/>
        <filter val="0.448441793"/>
        <filter val="0.448456418"/>
        <filter val="0.448515681"/>
        <filter val="0.44853084"/>
        <filter val="0.448576834"/>
        <filter val="0.448620456"/>
        <filter val="0.448641047"/>
        <filter val="0.448655059"/>
        <filter val="0.448661421"/>
        <filter val="0.448661547"/>
        <filter val="0.448704957"/>
        <filter val="0.448745254"/>
        <filter val="0.448751867"/>
        <filter val="0.448788865"/>
        <filter val="0.448794793"/>
        <filter val="0.448829019"/>
        <filter val="0.448869015"/>
        <filter val="0.448900335"/>
        <filter val="0.448919144"/>
        <filter val="0.449044457"/>
        <filter val="0.449122138"/>
        <filter val="0.449133143"/>
        <filter val="0.449164477"/>
        <filter val="0.44916468"/>
        <filter val="0.449183292"/>
        <filter val="0.449216009"/>
        <filter val="0.449231074"/>
        <filter val="0.449274959"/>
        <filter val="0.449386915"/>
        <filter val="0.44941867"/>
        <filter val="0.449460038"/>
        <filter val="0.449496899"/>
        <filter val="0.449511286"/>
        <filter val="0.449543073"/>
        <filter val="0.449561701"/>
        <filter val="0.44956818"/>
        <filter val="0.449593387"/>
        <filter val="0.449595451"/>
        <filter val="0.449646134"/>
        <filter val="0.449651547"/>
        <filter val="0.449667417"/>
        <filter val="0.449728613"/>
        <filter val="0.449761863"/>
        <filter val="0.449803413"/>
        <filter val="0.449806272"/>
        <filter val="0.449868684"/>
        <filter val="0.449889063"/>
        <filter val="0.449930889"/>
        <filter val="0.449978621"/>
        <filter val="0.449988212"/>
        <filter val="0.450014224"/>
        <filter val="0.450037166"/>
        <filter val="0.450065861"/>
        <filter val="0.45009266"/>
        <filter val="0.450111294"/>
        <filter val="0.450126364"/>
        <filter val="0.450127687"/>
        <filter val="0.450189003"/>
        <filter val="0.450214041"/>
        <filter val="0.450219835"/>
        <filter val="0.450236464"/>
        <filter val="0.450313105"/>
        <filter val="0.450317595"/>
        <filter val="0.45032294"/>
        <filter val="0.450391431"/>
        <filter val="0.450399208"/>
        <filter val="0.450416664"/>
        <filter val="0.45043219"/>
        <filter val="0.450478331"/>
        <filter val="0.450498363"/>
        <filter val="0.450509761"/>
        <filter val="0.450579601"/>
        <filter val="0.450580012"/>
        <filter val="0.450600053"/>
        <filter val="0.450629727"/>
        <filter val="0.450683844"/>
        <filter val="0.450692886"/>
        <filter val="0.450742021"/>
        <filter val="0.45094383"/>
        <filter val="0.450956445"/>
        <filter val="0.450968724"/>
        <filter val="0.451007451"/>
        <filter val="0.451036725"/>
        <filter val="0.451123335"/>
        <filter val="0.451194513"/>
        <filter val="0.451266164"/>
        <filter val="0.451285433"/>
        <filter val="0.451311503"/>
        <filter val="0.451313288"/>
        <filter val="0.451320692"/>
        <filter val="0.45132118"/>
        <filter val="0.451354905"/>
        <filter val="0.451378986"/>
        <filter val="0.451379846"/>
        <filter val="0.451390306"/>
        <filter val="0.451401772"/>
        <filter val="0.451497726"/>
        <filter val="0.451516385"/>
        <filter val="0.451597341"/>
        <filter val="0.451624313"/>
        <filter val="0.451763266"/>
        <filter val="0.451959976"/>
        <filter val="0.451960245"/>
        <filter val="0.452040175"/>
        <filter val="0.45207287"/>
        <filter val="0.452093687"/>
        <filter val="0.452121189"/>
        <filter val="0.452143844"/>
        <filter val="0.45218843"/>
        <filter val="0.452221236"/>
        <filter val="0.452227592"/>
        <filter val="0.452233855"/>
        <filter val="0.452239801"/>
        <filter val="0.452274242"/>
        <filter val="0.452389874"/>
        <filter val="0.452462893"/>
        <filter val="0.452522668"/>
        <filter val="0.452530926"/>
        <filter val="0.452538903"/>
        <filter val="0.452540879"/>
        <filter val="0.452545548"/>
        <filter val="0.452570728"/>
        <filter val="0.452707274"/>
        <filter val="0.452735413"/>
        <filter val="0.452746148"/>
        <filter val="0.452798427"/>
        <filter val="0.452798743"/>
        <filter val="0.452816281"/>
        <filter val="0.452872928"/>
        <filter val="0.452910242"/>
        <filter val="0.452937103"/>
        <filter val="0.452960325"/>
        <filter val="0.45296246"/>
        <filter val="0.452997834"/>
        <filter val="0.453011205"/>
        <filter val="0.453078279"/>
        <filter val="0.45308189"/>
        <filter val="0.4530897"/>
        <filter val="0.453164738"/>
        <filter val="0.45319537"/>
        <filter val="0.453273711"/>
        <filter val="0.453283345"/>
        <filter val="0.453303698"/>
        <filter val="0.453310853"/>
        <filter val="0.453363814"/>
        <filter val="0.453391248"/>
        <filter val="0.453524475"/>
        <filter val="0.453547019"/>
        <filter val="0.453566855"/>
        <filter val="0.45357271"/>
        <filter val="0.453578439"/>
        <filter val="0.453615097"/>
        <filter val="0.453638951"/>
        <filter val="0.453701027"/>
        <filter val="0.453718913"/>
        <filter val="0.453766356"/>
        <filter val="0.453805533"/>
        <filter val="0.45381729"/>
        <filter val="0.453948154"/>
        <filter val="0.454020835"/>
        <filter val="0.454022029"/>
        <filter val="0.454031858"/>
        <filter val="0.454044078"/>
        <filter val="0.454096664"/>
        <filter val="0.454145106"/>
        <filter val="0.454149176"/>
        <filter val="0.454223672"/>
        <filter val="0.454245659"/>
        <filter val="0.454277343"/>
        <filter val="0.454283598"/>
        <filter val="0.454304109"/>
        <filter val="0.454319017"/>
        <filter val="0.454334776"/>
        <filter val="0.45434064"/>
        <filter val="0.45436669"/>
        <filter val="0.454367969"/>
        <filter val="0.45437031"/>
        <filter val="0.454392665"/>
        <filter val="0.454400567"/>
        <filter val="0.454489972"/>
        <filter val="0.45450004"/>
        <filter val="0.454521345"/>
        <filter val="0.454569038"/>
        <filter val="0.454605491"/>
        <filter val="0.454653881"/>
        <filter val="0.454730912"/>
        <filter val="0.45474915"/>
        <filter val="0.454757283"/>
        <filter val="0.454861231"/>
        <filter val="0.45488026"/>
        <filter val="0.454926643"/>
        <filter val="0.454951128"/>
        <filter val="0.454974579"/>
        <filter val="0.455065602"/>
        <filter val="0.455095014"/>
        <filter val="0.455143013"/>
        <filter val="0.455179001"/>
        <filter val="0.45524765"/>
        <filter val="0.45526819"/>
        <filter val="0.455320021"/>
        <filter val="0.455332821"/>
        <filter val="0.455344872"/>
        <filter val="0.455350641"/>
        <filter val="0.455395866"/>
        <filter val="0.455415304"/>
        <filter val="0.455432668"/>
        <filter val="0.455447044"/>
        <filter val="0.455495536"/>
        <filter val="0.455521277"/>
        <filter val="0.455550852"/>
        <filter val="0.455551428"/>
        <filter val="0.455617525"/>
        <filter val="0.455677129"/>
        <filter val="0.455792886"/>
        <filter val="0.455822236"/>
        <filter val="0.455845372"/>
        <filter val="0.455911187"/>
        <filter val="0.455924712"/>
        <filter val="0.455955551"/>
        <filter val="0.456050974"/>
        <filter val="0.456095992"/>
        <filter val="0.456110059"/>
        <filter val="0.456111386"/>
        <filter val="0.456177895"/>
        <filter val="0.45620489"/>
        <filter val="0.456234627"/>
        <filter val="0.45629408"/>
        <filter val="0.456295222"/>
        <filter val="0.456301402"/>
        <filter val="0.456316319"/>
        <filter val="0.456433604"/>
        <filter val="0.456486856"/>
        <filter val="0.456490267"/>
        <filter val="0.456490721"/>
        <filter val="0.456495754"/>
        <filter val="0.456505806"/>
        <filter val="0.456557282"/>
        <filter val="0.456641025"/>
        <filter val="0.456649413"/>
        <filter val="0.456692249"/>
        <filter val="0.456707478"/>
        <filter val="0.456732157"/>
        <filter val="0.456765248"/>
        <filter val="0.456811915"/>
        <filter val="0.456827582"/>
        <filter val="0.456838872"/>
        <filter val="0.4568619"/>
        <filter val="0.456871383"/>
        <filter val="0.456915827"/>
        <filter val="0.456960773"/>
        <filter val="0.456991769"/>
        <filter val="0.457063253"/>
        <filter val="0.45706717"/>
        <filter val="0.45711737"/>
        <filter val="0.457144938"/>
        <filter val="0.457232013"/>
        <filter val="0.457363203"/>
        <filter val="0.457486769"/>
        <filter val="0.457611756"/>
        <filter val="0.45763014"/>
        <filter val="0.457664386"/>
        <filter val="0.45769232"/>
        <filter val="0.457699647"/>
        <filter val="0.457700091"/>
        <filter val="0.457792364"/>
        <filter val="0.457809064"/>
        <filter val="0.457999478"/>
        <filter val="0.458015201"/>
        <filter val="0.458019943"/>
        <filter val="0.458031882"/>
        <filter val="0.458067728"/>
        <filter val="0.458094463"/>
        <filter val="0.458108333"/>
        <filter val="0.458135644"/>
        <filter val="0.458251991"/>
        <filter val="0.458295274"/>
        <filter val="0.458337657"/>
        <filter val="0.4583395"/>
        <filter val="0.458525145"/>
        <filter val="0.458610391"/>
        <filter val="0.458681403"/>
        <filter val="0.458736466"/>
        <filter val="0.458750567"/>
        <filter val="0.458754333"/>
        <filter val="0.45876899"/>
        <filter val="0.458776166"/>
        <filter val="0.458779751"/>
        <filter val="0.458831776"/>
        <filter val="0.458842154"/>
        <filter val="0.45889343"/>
        <filter val="0.458947372"/>
        <filter val="0.459000926"/>
        <filter val="0.459036179"/>
        <filter val="0.459043691"/>
        <filter val="0.459146551"/>
        <filter val="0.459197427"/>
        <filter val="0.459207158"/>
        <filter val="0.459225379"/>
        <filter val="0.459261646"/>
        <filter val="0.459305555"/>
        <filter val="0.459347833"/>
        <filter val="0.459416897"/>
        <filter val="0.45941975"/>
        <filter val="0.459443088"/>
        <filter val="0.459453329"/>
        <filter val="0.459475826"/>
        <filter val="0.459510795"/>
        <filter val="0.459511712"/>
        <filter val="0.459525529"/>
        <filter val="0.459582332"/>
        <filter val="0.459613282"/>
        <filter val="0.459613343"/>
        <filter val="0.459622233"/>
        <filter val="0.459623316"/>
        <filter val="0.459640654"/>
        <filter val="0.459644237"/>
        <filter val="0.459753511"/>
        <filter val="0.459784305"/>
        <filter val="0.459829997"/>
        <filter val="0.459840257"/>
        <filter val="0.459873505"/>
        <filter val="0.459960931"/>
        <filter val="0.459975216"/>
        <filter val="0.460086439"/>
        <filter val="0.460102737"/>
        <filter val="0.460152541"/>
        <filter val="0.46020363"/>
        <filter val="0.460243624"/>
        <filter val="0.460254313"/>
        <filter val="0.46028262"/>
        <filter val="0.460317009"/>
        <filter val="0.460337374"/>
        <filter val="0.460341466"/>
        <filter val="0.460411148"/>
        <filter val="0.460445499"/>
        <filter val="0.4604595"/>
        <filter val="0.460487449"/>
        <filter val="0.460560466"/>
        <filter val="0.460602949"/>
        <filter val="0.460616691"/>
        <filter val="0.460818369"/>
        <filter val="0.460869734"/>
        <filter val="0.460951089"/>
        <filter val="0.460996566"/>
        <filter val="0.461003433"/>
        <filter val="0.461130584"/>
        <filter val="0.461155384"/>
        <filter val="0.461174756"/>
        <filter val="0.461201002"/>
        <filter val="0.461244558"/>
        <filter val="0.461276371"/>
        <filter val="0.461290262"/>
        <filter val="0.461322728"/>
        <filter val="0.461339342"/>
        <filter val="0.461340277"/>
        <filter val="0.461365668"/>
        <filter val="0.461432535"/>
        <filter val="0.461441377"/>
        <filter val="0.461508664"/>
        <filter val="0.461658473"/>
        <filter val="0.461744148"/>
        <filter val="0.461777239"/>
        <filter val="0.461846738"/>
        <filter val="0.461847994"/>
        <filter val="0.461855198"/>
        <filter val="0.461858526"/>
        <filter val="0.461860761"/>
        <filter val="0.461957347"/>
        <filter val="0.461964185"/>
        <filter val="0.461965341"/>
        <filter val="0.461981011"/>
        <filter val="0.462060586"/>
        <filter val="0.462072487"/>
        <filter val="0.462084897"/>
        <filter val="0.462109144"/>
        <filter val="0.462154602"/>
        <filter val="0.462164905"/>
        <filter val="0.462197718"/>
        <filter val="0.462199792"/>
        <filter val="0.462321066"/>
        <filter val="0.462412745"/>
        <filter val="0.462435683"/>
        <filter val="0.462494357"/>
        <filter val="0.462496453"/>
        <filter val="0.462556158"/>
        <filter val="0.462571046"/>
        <filter val="0.462588046"/>
        <filter val="0.462601587"/>
        <filter val="0.462618237"/>
        <filter val="0.462686983"/>
        <filter val="0.462716416"/>
        <filter val="0.462873438"/>
        <filter val="0.462887125"/>
        <filter val="0.462903341"/>
        <filter val="0.462969857"/>
        <filter val="0.462975351"/>
        <filter val="0.463055009"/>
        <filter val="0.463060703"/>
        <filter val="0.463112275"/>
        <filter val="0.463146012"/>
        <filter val="0.463214702"/>
        <filter val="0.463284981"/>
        <filter val="0.463285092"/>
        <filter val="0.463365769"/>
        <filter val="0.463416592"/>
        <filter val="0.463420946"/>
        <filter val="0.463437062"/>
        <filter val="0.463455817"/>
        <filter val="0.463527547"/>
        <filter val="0.463541368"/>
        <filter val="0.463579411"/>
        <filter val="0.463584285"/>
        <filter val="0.4635943"/>
        <filter val="0.46365068"/>
        <filter val="0.463660484"/>
        <filter val="0.463682745"/>
        <filter val="0.463794704"/>
        <filter val="0.463796522"/>
        <filter val="0.463860695"/>
        <filter val="0.463891481"/>
        <filter val="0.46394051"/>
        <filter val="0.463982124"/>
        <filter val="0.464029982"/>
        <filter val="0.464059992"/>
        <filter val="0.464089866"/>
        <filter val="0.464109452"/>
        <filter val="0.464129104"/>
        <filter val="0.46413581"/>
        <filter val="0.464156924"/>
        <filter val="0.464266222"/>
        <filter val="0.464344432"/>
        <filter val="0.464387155"/>
        <filter val="0.46442224"/>
        <filter val="0.464601586"/>
        <filter val="0.464616295"/>
        <filter val="0.464617019"/>
        <filter val="0.464682285"/>
        <filter val="0.464696312"/>
        <filter val="0.464727597"/>
        <filter val="0.46478681"/>
        <filter val="0.464793525"/>
        <filter val="0.464902061"/>
        <filter val="0.464947251"/>
        <filter val="0.464972715"/>
        <filter val="0.464989185"/>
        <filter val="0.464991726"/>
        <filter val="0.46505706"/>
        <filter val="0.465280398"/>
        <filter val="0.465281375"/>
        <filter val="0.465335333"/>
        <filter val="0.465340695"/>
        <filter val="0.465352508"/>
        <filter val="0.46535944"/>
        <filter val="0.465412872"/>
        <filter val="0.465415946"/>
        <filter val="0.465424827"/>
        <filter val="0.465429243"/>
        <filter val="0.465454492"/>
        <filter val="0.465554297"/>
        <filter val="0.465568528"/>
        <filter val="0.465577073"/>
        <filter val="0.465657265"/>
        <filter val="0.465658813"/>
        <filter val="0.465700377"/>
        <filter val="0.465764525"/>
        <filter val="0.465897785"/>
        <filter val="0.465899011"/>
        <filter val="0.465938882"/>
        <filter val="0.465954725"/>
        <filter val="0.465967904"/>
        <filter val="0.465989683"/>
        <filter val="0.466042716"/>
        <filter val="0.466046843"/>
        <filter val="0.46618484"/>
        <filter val="0.466233466"/>
        <filter val="0.466306664"/>
        <filter val="0.466349937"/>
        <filter val="0.466360833"/>
        <filter val="0.466453716"/>
        <filter val="0.466469896"/>
        <filter val="0.466479773"/>
        <filter val="0.466547777"/>
        <filter val="0.466560767"/>
        <filter val="0.466693441"/>
        <filter val="0.466733705"/>
        <filter val="0.466754894"/>
        <filter val="0.466803457"/>
        <filter val="0.46684428"/>
        <filter val="0.466969687"/>
        <filter val="0.467007146"/>
        <filter val="0.467132586"/>
        <filter val="0.467182638"/>
        <filter val="0.467289328"/>
        <filter val="0.467293415"/>
        <filter val="0.467357251"/>
        <filter val="0.46739288"/>
        <filter val="0.467416591"/>
        <filter val="0.467460798"/>
        <filter val="0.467509337"/>
        <filter val="0.46766"/>
        <filter val="0.467729529"/>
        <filter val="0.467730521"/>
        <filter val="0.467737893"/>
        <filter val="0.467737898"/>
        <filter val="0.467824278"/>
        <filter val="0.467831921"/>
        <filter val="0.467849214"/>
        <filter val="0.467965544"/>
        <filter val="0.468032093"/>
        <filter val="0.468048592"/>
        <filter val="0.468108146"/>
        <filter val="0.4681399"/>
        <filter val="0.468167965"/>
        <filter val="0.468189332"/>
        <filter val="0.468295386"/>
        <filter val="0.468316689"/>
        <filter val="0.468414697"/>
        <filter val="0.468432557"/>
        <filter val="0.468735175"/>
        <filter val="0.468784072"/>
        <filter val="0.468814914"/>
        <filter val="0.468837744"/>
        <filter val="0.468918602"/>
        <filter val="0.468963922"/>
        <filter val="0.46896967"/>
        <filter val="0.469007915"/>
        <filter val="0.469073176"/>
        <filter val="0.469077043"/>
        <filter val="0.469115774"/>
        <filter val="0.469228268"/>
        <filter val="0.469230802"/>
        <filter val="0.469259182"/>
        <filter val="0.469287802"/>
        <filter val="0.469345196"/>
        <filter val="0.469359235"/>
        <filter val="0.469414082"/>
        <filter val="0.469434322"/>
        <filter val="0.469456295"/>
        <filter val="0.469480944"/>
        <filter val="0.469514537"/>
        <filter val="0.46956279"/>
        <filter val="0.469570392"/>
        <filter val="0.46957255"/>
        <filter val="0.469599868"/>
        <filter val="0.469621581"/>
        <filter val="0.469733589"/>
        <filter val="0.469769138"/>
        <filter val="0.469780466"/>
        <filter val="0.469795715"/>
        <filter val="0.469799717"/>
        <filter val="0.469958051"/>
        <filter val="0.47000845"/>
        <filter val="0.470009628"/>
        <filter val="0.4700108"/>
        <filter val="0.470023462"/>
        <filter val="0.470089995"/>
        <filter val="0.470172509"/>
        <filter val="0.470182278"/>
        <filter val="0.470216881"/>
        <filter val="0.470227173"/>
        <filter val="0.47024835"/>
        <filter val="0.470250821"/>
        <filter val="0.470320462"/>
        <filter val="0.470460117"/>
        <filter val="0.470479115"/>
        <filter val="0.470487944"/>
        <filter val="0.470508821"/>
        <filter val="0.47051791"/>
        <filter val="0.470526578"/>
        <filter val="0.470529356"/>
        <filter val="0.470745576"/>
        <filter val="0.470783646"/>
        <filter val="0.470788384"/>
        <filter val="0.470914326"/>
        <filter val="0.470924788"/>
        <filter val="0.470933204"/>
        <filter val="0.47100357"/>
        <filter val="0.471059114"/>
        <filter val="0.47115513"/>
        <filter val="0.47119546"/>
        <filter val="0.471273423"/>
        <filter val="0.471310063"/>
        <filter val="0.471360581"/>
        <filter val="0.471410763"/>
        <filter val="0.471439689"/>
        <filter val="0.471440796"/>
        <filter val="0.471526975"/>
        <filter val="0.47157936"/>
        <filter val="0.471584243"/>
        <filter val="0.471622615"/>
        <filter val="0.471639698"/>
        <filter val="0.471780664"/>
        <filter val="0.471854103"/>
        <filter val="0.471864111"/>
        <filter val="0.471889335"/>
        <filter val="0.471893447"/>
        <filter val="0.471936735"/>
        <filter val="0.471959698"/>
        <filter val="0.471976144"/>
        <filter val="0.47199803"/>
        <filter val="0.472006257"/>
        <filter val="0.472130185"/>
        <filter val="0.472230074"/>
        <filter val="0.472235219"/>
        <filter val="0.472281672"/>
        <filter val="0.47228389"/>
        <filter val="0.47229272"/>
        <filter val="0.47229744"/>
        <filter val="0.472322147"/>
        <filter val="0.472342965"/>
        <filter val="0.472422734"/>
        <filter val="0.47248743"/>
        <filter val="0.472533447"/>
        <filter val="0.472592874"/>
        <filter val="0.472613524"/>
        <filter val="0.472679913"/>
        <filter val="0.472684669"/>
        <filter val="0.472712049"/>
        <filter val="0.47283276"/>
        <filter val="0.472867798"/>
        <filter val="0.472980841"/>
        <filter val="0.472985305"/>
        <filter val="0.472991736"/>
        <filter val="0.473001137"/>
        <filter val="0.473071194"/>
        <filter val="0.473162347"/>
        <filter val="0.473167462"/>
        <filter val="0.473190414"/>
        <filter val="0.473272113"/>
        <filter val="0.473291169"/>
        <filter val="0.473297323"/>
        <filter val="0.473339296"/>
        <filter val="0.473346634"/>
        <filter val="0.473438592"/>
        <filter val="0.473472541"/>
        <filter val="0.473507097"/>
        <filter val="0.47354304"/>
        <filter val="0.473583144"/>
        <filter val="0.473585452"/>
        <filter val="0.47363921"/>
        <filter val="0.47364474"/>
        <filter val="0.473645273"/>
        <filter val="0.473711106"/>
        <filter val="0.473801329"/>
        <filter val="0.473906573"/>
        <filter val="0.473926734"/>
        <filter val="0.473927827"/>
        <filter val="0.473932132"/>
        <filter val="0.473957437"/>
        <filter val="0.474088977"/>
        <filter val="0.474110845"/>
        <filter val="0.474143748"/>
        <filter val="0.474253355"/>
        <filter val="0.474278322"/>
        <filter val="0.474373107"/>
        <filter val="0.474404013"/>
        <filter val="0.474478549"/>
        <filter val="0.474556522"/>
        <filter val="0.474591977"/>
        <filter val="0.474663855"/>
        <filter val="0.47474886"/>
        <filter val="0.474752711"/>
        <filter val="0.474788225"/>
        <filter val="0.474829441"/>
        <filter val="0.474836071"/>
        <filter val="0.474895049"/>
        <filter val="0.474930529"/>
        <filter val="0.474954465"/>
        <filter val="0.474976043"/>
        <filter val="0.474983328"/>
        <filter val="0.47501355"/>
        <filter val="0.475049528"/>
        <filter val="0.475055878"/>
        <filter val="0.475066585"/>
        <filter val="0.475084888"/>
        <filter val="0.47512245"/>
        <filter val="0.475124562"/>
        <filter val="0.475132751"/>
        <filter val="0.475142862"/>
        <filter val="0.475154472"/>
        <filter val="0.475276347"/>
        <filter val="0.475294127"/>
        <filter val="0.475379744"/>
        <filter val="0.475415261"/>
        <filter val="0.47546011"/>
        <filter val="0.475536371"/>
        <filter val="0.4755719"/>
        <filter val="0.475624377"/>
        <filter val="0.4756376"/>
        <filter val="0.475655541"/>
        <filter val="0.47565576"/>
        <filter val="0.475681382"/>
        <filter val="0.475783951"/>
        <filter val="0.475784229"/>
        <filter val="0.475824848"/>
        <filter val="0.475852398"/>
        <filter val="0.47585926"/>
        <filter val="0.475867035"/>
        <filter val="0.47586772"/>
        <filter val="0.475880907"/>
        <filter val="0.475941753"/>
        <filter val="0.475956745"/>
        <filter val="0.476041237"/>
        <filter val="0.476081529"/>
        <filter val="0.476085037"/>
        <filter val="0.476086817"/>
        <filter val="0.476148265"/>
        <filter val="0.476152774"/>
        <filter val="0.476174954"/>
        <filter val="0.47617609"/>
        <filter val="0.476271685"/>
        <filter val="0.476368316"/>
        <filter val="0.47638139"/>
        <filter val="0.476450212"/>
        <filter val="0.476544668"/>
        <filter val="0.476545542"/>
        <filter val="0.476582351"/>
        <filter val="0.476677556"/>
        <filter val="0.476710249"/>
        <filter val="0.476801931"/>
        <filter val="0.47682269"/>
        <filter val="0.476915914"/>
        <filter val="0.476954056"/>
        <filter val="0.476980497"/>
        <filter val="0.477013817"/>
        <filter val="0.477017042"/>
        <filter val="0.477063966"/>
        <filter val="0.477094337"/>
        <filter val="0.477156213"/>
        <filter val="0.477191862"/>
        <filter val="0.477256124"/>
        <filter val="0.47741998"/>
        <filter val="0.477539004"/>
        <filter val="0.477645385"/>
        <filter val="0.477665247"/>
        <filter val="0.477743229"/>
        <filter val="0.477764314"/>
        <filter val="0.477833883"/>
        <filter val="0.477883369"/>
        <filter val="0.477900635"/>
        <filter val="0.477936693"/>
        <filter val="0.477955957"/>
        <filter val="0.477957773"/>
        <filter val="0.478048242"/>
        <filter val="0.478129313"/>
        <filter val="0.478162906"/>
        <filter val="0.478164782"/>
        <filter val="0.478326557"/>
        <filter val="0.47839946"/>
        <filter val="0.478412254"/>
        <filter val="0.478422781"/>
        <filter val="0.478435964"/>
        <filter val="0.478550338"/>
        <filter val="0.478558689"/>
        <filter val="0.478634725"/>
        <filter val="0.478654564"/>
        <filter val="0.478735679"/>
        <filter val="0.478737325"/>
        <filter val="0.478778683"/>
        <filter val="0.478813342"/>
        <filter val="0.478950597"/>
        <filter val="0.479007295"/>
        <filter val="0.479074033"/>
        <filter val="0.479077417"/>
        <filter val="0.479137962"/>
        <filter val="0.479144899"/>
        <filter val="0.479163715"/>
        <filter val="0.47916961"/>
        <filter val="0.479186847"/>
        <filter val="0.479211974"/>
        <filter val="0.479238503"/>
        <filter val="0.479275589"/>
        <filter val="0.479380488"/>
        <filter val="0.479404754"/>
        <filter val="0.479426164"/>
        <filter val="0.479451057"/>
        <filter val="0.479492706"/>
        <filter val="0.479510785"/>
        <filter val="0.47952853"/>
        <filter val="0.479538434"/>
        <filter val="0.479553595"/>
        <filter val="0.479578465"/>
        <filter val="0.479599068"/>
        <filter val="0.479606095"/>
        <filter val="0.479607363"/>
        <filter val="0.479652943"/>
        <filter val="0.479660981"/>
        <filter val="0.479679458"/>
        <filter val="0.479726592"/>
        <filter val="0.479738343"/>
        <filter val="0.479742659"/>
        <filter val="0.479749182"/>
        <filter val="0.47986572"/>
        <filter val="0.479888324"/>
        <filter val="0.4799006"/>
        <filter val="0.479903746"/>
        <filter val="0.479939601"/>
        <filter val="0.47994398"/>
        <filter val="0.479984692"/>
        <filter val="0.480052198"/>
        <filter val="0.480078845"/>
        <filter val="0.480099436"/>
        <filter val="0.480109883"/>
        <filter val="0.480179504"/>
        <filter val="0.480404171"/>
        <filter val="0.480441917"/>
        <filter val="0.480489425"/>
        <filter val="0.480522053"/>
        <filter val="0.48062493"/>
        <filter val="0.480646081"/>
        <filter val="0.480655426"/>
        <filter val="0.480779314"/>
        <filter val="0.480789539"/>
        <filter val="0.480874286"/>
        <filter val="0.480887914"/>
        <filter val="0.480909539"/>
        <filter val="0.480932273"/>
        <filter val="0.481029997"/>
        <filter val="0.48113596"/>
        <filter val="0.481171907"/>
        <filter val="0.481181826"/>
        <filter val="0.481227044"/>
        <filter val="0.481251892"/>
        <filter val="0.481276935"/>
        <filter val="0.481373194"/>
        <filter val="0.481380362"/>
        <filter val="0.481478751"/>
        <filter val="0.481510813"/>
        <filter val="0.481523915"/>
        <filter val="0.481556987"/>
        <filter val="0.481634878"/>
        <filter val="0.48171987"/>
        <filter val="0.481772393"/>
        <filter val="0.48179743"/>
        <filter val="0.48187664"/>
        <filter val="0.481880276"/>
        <filter val="0.481956265"/>
        <filter val="0.481969492"/>
        <filter val="0.48211245"/>
        <filter val="0.482128888"/>
        <filter val="0.482289724"/>
        <filter val="0.482434334"/>
        <filter val="0.482461407"/>
        <filter val="0.482493816"/>
        <filter val="0.482548082"/>
        <filter val="0.482549366"/>
        <filter val="0.482594803"/>
        <filter val="0.482620368"/>
        <filter val="0.482660075"/>
        <filter val="0.482668707"/>
        <filter val="0.482693429"/>
        <filter val="0.482703162"/>
        <filter val="0.482713447"/>
        <filter val="0.48272423"/>
        <filter val="0.482729492"/>
        <filter val="0.482853905"/>
        <filter val="0.48292639"/>
        <filter val="0.482934389"/>
        <filter val="0.482961118"/>
        <filter val="0.482973895"/>
        <filter val="0.483016084"/>
        <filter val="0.483031014"/>
        <filter val="0.483367115"/>
        <filter val="0.483475041"/>
        <filter val="0.483520001"/>
        <filter val="0.483528064"/>
        <filter val="0.483586405"/>
        <filter val="0.483600789"/>
        <filter val="0.483605572"/>
        <filter val="0.483641067"/>
        <filter val="0.483872231"/>
        <filter val="0.483875378"/>
        <filter val="0.483915346"/>
        <filter val="0.483937651"/>
        <filter val="0.483942564"/>
        <filter val="0.483963427"/>
        <filter val="0.483972082"/>
        <filter val="0.483973398"/>
        <filter val="0.483980737"/>
        <filter val="0.484023224"/>
        <filter val="0.484041397"/>
        <filter val="0.484045016"/>
        <filter val="0.484060109"/>
        <filter val="0.484067526"/>
        <filter val="0.484070246"/>
        <filter val="0.484088348"/>
        <filter val="0.484098896"/>
        <filter val="0.484129307"/>
        <filter val="0.484228162"/>
        <filter val="0.48426434"/>
        <filter val="0.484301819"/>
        <filter val="0.484366884"/>
        <filter val="0.484394209"/>
        <filter val="0.484457549"/>
        <filter val="0.484548038"/>
        <filter val="0.484651895"/>
        <filter val="0.484666848"/>
        <filter val="0.484672376"/>
        <filter val="0.484681043"/>
        <filter val="0.484684499"/>
        <filter val="0.484687562"/>
        <filter val="0.484699523"/>
        <filter val="0.484764792"/>
        <filter val="0.484913983"/>
        <filter val="0.485034251"/>
        <filter val="0.485037677"/>
        <filter val="0.485073584"/>
        <filter val="0.48508123"/>
        <filter val="0.485081318"/>
        <filter val="0.485093276"/>
        <filter val="0.485096865"/>
        <filter val="0.485104709"/>
        <filter val="0.48525218"/>
        <filter val="0.485257923"/>
        <filter val="0.485348293"/>
        <filter val="0.48540087"/>
        <filter val="0.48540558"/>
        <filter val="0.485417806"/>
        <filter val="0.485419377"/>
        <filter val="0.485509118"/>
        <filter val="0.48555517"/>
        <filter val="0.48557807"/>
        <filter val="0.48574556"/>
        <filter val="0.485763236"/>
        <filter val="0.48586411"/>
        <filter val="0.48596112"/>
        <filter val="0.485967222"/>
        <filter val="0.485998463"/>
        <filter val="0.486073827"/>
        <filter val="0.48608252"/>
        <filter val="0.486177823"/>
        <filter val="0.486269297"/>
        <filter val="0.48632283"/>
        <filter val="0.486420988"/>
        <filter val="0.486575198"/>
        <filter val="0.486599539"/>
        <filter val="0.486603359"/>
        <filter val="0.486734961"/>
        <filter val="0.486743777"/>
        <filter val="0.486785867"/>
        <filter val="0.486861169"/>
        <filter val="0.486903547"/>
        <filter val="0.486911999"/>
        <filter val="0.486926639"/>
        <filter val="0.486981623"/>
        <filter val="0.486986829"/>
        <filter val="0.487000191"/>
        <filter val="0.487049061"/>
        <filter val="0.487052804"/>
        <filter val="0.487071307"/>
        <filter val="0.487123407"/>
        <filter val="0.487155862"/>
        <filter val="0.487282955"/>
        <filter val="0.487336793"/>
        <filter val="0.487391987"/>
        <filter val="0.487422689"/>
        <filter val="0.487462568"/>
        <filter val="0.48758232"/>
        <filter val="0.487617341"/>
        <filter val="0.487776849"/>
        <filter val="0.487789388"/>
        <filter val="0.487824137"/>
        <filter val="0.48785091"/>
        <filter val="0.487910181"/>
        <filter val="0.487914572"/>
        <filter val="0.487958373"/>
        <filter val="0.487962568"/>
        <filter val="0.48819343"/>
        <filter val="0.488195781"/>
        <filter val="0.488241512"/>
        <filter val="0.488268585"/>
        <filter val="0.488289973"/>
        <filter val="0.488299408"/>
        <filter val="0.488331384"/>
        <filter val="0.488358886"/>
        <filter val="0.488389752"/>
        <filter val="0.488411435"/>
        <filter val="0.4884725"/>
        <filter val="0.488482372"/>
        <filter val="0.488650226"/>
        <filter val="0.488672455"/>
        <filter val="0.488791127"/>
        <filter val="0.488942823"/>
        <filter val="0.488956728"/>
        <filter val="0.488963028"/>
        <filter val="0.488975371"/>
        <filter val="0.489074501"/>
        <filter val="0.489094938"/>
        <filter val="0.489334431"/>
        <filter val="0.489366252"/>
        <filter val="0.489430779"/>
        <filter val="0.489456351"/>
        <filter val="0.489580748"/>
        <filter val="0.489638944"/>
        <filter val="0.489658087"/>
        <filter val="0.489686384"/>
        <filter val="0.489693965"/>
        <filter val="0.489716458"/>
        <filter val="0.489744694"/>
        <filter val="0.489783985"/>
        <filter val="0.489840866"/>
        <filter val="0.489884043"/>
        <filter val="0.489887314"/>
        <filter val="0.489954805"/>
        <filter val="0.48999322"/>
        <filter val="0.489993468"/>
        <filter val="0.490008088"/>
        <filter val="0.49001457"/>
        <filter val="0.490056474"/>
        <filter val="0.490083944"/>
        <filter val="0.490120721"/>
        <filter val="0.490162781"/>
        <filter val="0.490200432"/>
        <filter val="0.490256844"/>
        <filter val="0.490320132"/>
        <filter val="0.490349963"/>
        <filter val="0.490374044"/>
        <filter val="0.490394946"/>
        <filter val="0.490437347"/>
        <filter val="0.490462671"/>
        <filter val="0.490566572"/>
        <filter val="0.490567765"/>
        <filter val="0.490723854"/>
        <filter val="0.490787203"/>
        <filter val="0.490898258"/>
        <filter val="0.491066154"/>
        <filter val="0.491110971"/>
        <filter val="0.491133752"/>
        <filter val="0.491213693"/>
        <filter val="0.491224705"/>
        <filter val="0.491263631"/>
        <filter val="0.491288118"/>
        <filter val="0.491316623"/>
        <filter val="0.491331747"/>
        <filter val="0.491386553"/>
        <filter val="0.491408069"/>
        <filter val="0.491414666"/>
        <filter val="0.491449987"/>
        <filter val="0.491459835"/>
        <filter val="0.491490704"/>
        <filter val="0.491721261"/>
        <filter val="0.491812945"/>
        <filter val="0.491859495"/>
        <filter val="0.491921755"/>
        <filter val="0.491951833"/>
        <filter val="0.491982046"/>
        <filter val="0.492010722"/>
        <filter val="0.492036343"/>
        <filter val="0.492055104"/>
        <filter val="0.492234384"/>
        <filter val="0.492275387"/>
        <filter val="0.492321731"/>
        <filter val="0.492557414"/>
        <filter val="0.492575729"/>
        <filter val="0.492723584"/>
        <filter val="0.492787009"/>
        <filter val="0.492940102"/>
        <filter val="0.493011276"/>
        <filter val="0.49302355"/>
        <filter val="0.493056921"/>
        <filter val="0.493057977"/>
        <filter val="0.493060386"/>
        <filter val="0.493065794"/>
        <filter val="0.493087196"/>
        <filter val="0.493124036"/>
        <filter val="0.493196508"/>
        <filter val="0.493244532"/>
        <filter val="0.493256103"/>
        <filter val="0.49345498"/>
        <filter val="0.493459088"/>
        <filter val="0.493495039"/>
        <filter val="0.493526706"/>
        <filter val="0.493543996"/>
        <filter val="0.493554489"/>
        <filter val="0.49356224"/>
        <filter val="0.493574636"/>
        <filter val="0.493618722"/>
        <filter val="0.493657527"/>
        <filter val="0.493686521"/>
        <filter val="0.493743739"/>
        <filter val="0.493760866"/>
        <filter val="0.493875277"/>
        <filter val="0.493910149"/>
        <filter val="0.493943816"/>
        <filter val="0.494025755"/>
        <filter val="0.494153859"/>
        <filter val="0.494239335"/>
        <filter val="0.494272511"/>
        <filter val="0.494290208"/>
        <filter val="0.494321132"/>
        <filter val="0.494480631"/>
        <filter val="0.494541299"/>
        <filter val="0.494581091"/>
        <filter val="0.494587259"/>
        <filter val="0.494657383"/>
        <filter val="0.494796312"/>
        <filter val="0.494829969"/>
        <filter val="0.494903534"/>
        <filter val="0.494958263"/>
        <filter val="0.494978209"/>
        <filter val="0.495029019"/>
        <filter val="0.495148792"/>
        <filter val="0.495156305"/>
        <filter val="0.495338312"/>
        <filter val="0.495348875"/>
        <filter val="0.495460271"/>
        <filter val="0.495474757"/>
        <filter val="0.495530011"/>
        <filter val="0.495537507"/>
        <filter val="0.495538719"/>
        <filter val="0.495573955"/>
        <filter val="0.495582817"/>
        <filter val="0.495619837"/>
        <filter val="0.4956474"/>
        <filter val="0.495659708"/>
        <filter val="0.495720236"/>
        <filter val="0.495857647"/>
        <filter val="0.495899498"/>
        <filter val="0.495993446"/>
        <filter val="0.496097877"/>
        <filter val="0.496200921"/>
        <filter val="0.496299912"/>
        <filter val="0.496318835"/>
        <filter val="0.496355558"/>
        <filter val="0.496362797"/>
        <filter val="0.496391523"/>
        <filter val="0.49639854"/>
        <filter val="0.496470152"/>
        <filter val="0.496656663"/>
        <filter val="0.496746238"/>
        <filter val="0.496809512"/>
        <filter val="0.496962278"/>
        <filter val="0.496979879"/>
        <filter val="0.497001688"/>
        <filter val="0.497101776"/>
        <filter val="0.497117643"/>
        <filter val="0.497184791"/>
        <filter val="0.497204618"/>
        <filter val="0.497236964"/>
        <filter val="0.497295053"/>
        <filter val="0.497354431"/>
        <filter val="0.497421047"/>
        <filter val="0.497428014"/>
        <filter val="0.497483399"/>
        <filter val="0.497501557"/>
        <filter val="0.49758947"/>
        <filter val="0.497614453"/>
        <filter val="0.497696186"/>
        <filter val="0.497740843"/>
        <filter val="0.497784594"/>
        <filter val="0.497825242"/>
        <filter val="0.497858648"/>
        <filter val="0.497928018"/>
        <filter val="0.497935143"/>
        <filter val="0.497954332"/>
        <filter val="0.498074089"/>
        <filter val="0.49810682"/>
        <filter val="0.498214982"/>
        <filter val="0.498278918"/>
        <filter val="0.498282914"/>
        <filter val="0.498293523"/>
        <filter val="0.498295625"/>
        <filter val="0.498327636"/>
        <filter val="0.498437208"/>
        <filter val="0.498439226"/>
        <filter val="0.498463017"/>
        <filter val="0.498485036"/>
        <filter val="0.498494249"/>
        <filter val="0.498752775"/>
        <filter val="0.498781541"/>
        <filter val="0.498782163"/>
        <filter val="0.498827567"/>
        <filter val="0.498846552"/>
        <filter val="0.498868823"/>
        <filter val="0.498938277"/>
        <filter val="0.498956917"/>
        <filter val="0.498979513"/>
        <filter val="0.499023003"/>
        <filter val="0.499026525"/>
        <filter val="0.499040434"/>
        <filter val="0.499132431"/>
        <filter val="0.499240846"/>
        <filter val="0.499279761"/>
        <filter val="0.499341067"/>
        <filter val="0.499366359"/>
        <filter val="0.4994733"/>
        <filter val="0.499497672"/>
        <filter val="0.499540403"/>
        <filter val="0.499546807"/>
        <filter val="0.499652755"/>
        <filter val="0.499667803"/>
        <filter val="0.499754228"/>
        <filter val="0.499778986"/>
        <filter val="0.499789509"/>
        <filter val="0.499828517"/>
        <filter val="0.499930023"/>
        <filter val="0.499954673"/>
        <filter val="0.49996152"/>
        <filter val="0.500015093"/>
        <filter val="0.500024243"/>
        <filter val="0.500119674"/>
        <filter val="0.500298068"/>
        <filter val="0.500346444"/>
        <filter val="0.50035432"/>
        <filter val="0.500368051"/>
        <filter val="0.500388019"/>
        <filter val="0.500405126"/>
        <filter val="0.500432645"/>
        <filter val="0.500442225"/>
        <filter val="0.500451179"/>
        <filter val="0.500500589"/>
        <filter val="0.500534585"/>
        <filter val="0.500663855"/>
        <filter val="0.500681034"/>
        <filter val="0.500699501"/>
        <filter val="0.500760744"/>
        <filter val="0.500783284"/>
        <filter val="0.500795061"/>
        <filter val="0.500924921"/>
        <filter val="0.500982164"/>
        <filter val="0.501121028"/>
        <filter val="0.50112247"/>
        <filter val="0.501140135"/>
        <filter val="0.50117823"/>
        <filter val="0.501181831"/>
        <filter val="0.501187193"/>
        <filter val="0.501203946"/>
        <filter val="0.50134024"/>
        <filter val="0.501342334"/>
        <filter val="0.50140006"/>
        <filter val="0.501425241"/>
        <filter val="0.501571885"/>
        <filter val="0.501588256"/>
        <filter val="0.501597226"/>
        <filter val="0.501616931"/>
        <filter val="0.501718545"/>
        <filter val="0.501721612"/>
        <filter val="0.501744594"/>
        <filter val="0.501859622"/>
        <filter val="0.5018747"/>
        <filter val="0.50191095"/>
        <filter val="0.501912396"/>
        <filter val="0.501916537"/>
        <filter val="0.501931533"/>
        <filter val="0.501933487"/>
        <filter val="0.501944474"/>
        <filter val="0.501958226"/>
        <filter val="0.5020044"/>
        <filter val="0.502046688"/>
        <filter val="0.502123138"/>
        <filter val="0.502200746"/>
        <filter val="0.502319929"/>
        <filter val="0.502323023"/>
        <filter val="0.502342176"/>
        <filter val="0.502367524"/>
        <filter val="0.502405057"/>
        <filter val="0.502533476"/>
        <filter val="0.502558255"/>
        <filter val="0.502570041"/>
        <filter val="0.502659566"/>
        <filter val="0.502695769"/>
        <filter val="0.50279843"/>
        <filter val="0.502885178"/>
        <filter val="0.502903091"/>
        <filter val="0.502921876"/>
        <filter val="0.502999046"/>
        <filter val="0.503057513"/>
        <filter val="0.503103558"/>
        <filter val="0.503153992"/>
        <filter val="0.503180364"/>
        <filter val="0.503212154"/>
        <filter val="0.503268361"/>
        <filter val="0.503272353"/>
        <filter val="0.503333329"/>
        <filter val="0.503363698"/>
        <filter val="0.503384125"/>
        <filter val="0.50344482"/>
        <filter val="0.50346724"/>
        <filter val="0.50356612"/>
        <filter val="0.503710218"/>
        <filter val="0.503716604"/>
        <filter val="0.503730023"/>
        <filter val="0.503775512"/>
        <filter val="0.503836008"/>
        <filter val="0.503860644"/>
        <filter val="0.50390301"/>
        <filter val="0.503913231"/>
        <filter val="0.5039781"/>
        <filter val="0.504153329"/>
        <filter val="0.504158977"/>
        <filter val="0.50451503"/>
        <filter val="0.504642284"/>
        <filter val="0.504713891"/>
        <filter val="0.504811292"/>
        <filter val="0.504865186"/>
        <filter val="0.50487512"/>
        <filter val="0.50493129"/>
        <filter val="0.505019511"/>
        <filter val="0.505041691"/>
        <filter val="0.505069402"/>
        <filter val="0.505115644"/>
        <filter val="0.505263827"/>
        <filter val="0.505279169"/>
        <filter val="0.505401368"/>
        <filter val="0.505406647"/>
        <filter val="0.505499182"/>
        <filter val="0.505527363"/>
        <filter val="0.505546743"/>
        <filter val="0.505584505"/>
        <filter val="0.505656916"/>
        <filter val="0.50569162"/>
        <filter val="0.505745526"/>
        <filter val="0.505794883"/>
        <filter val="0.505824416"/>
        <filter val="0.505825001"/>
        <filter val="0.505825933"/>
        <filter val="0.505931914"/>
        <filter val="0.505999275"/>
        <filter val="0.506022139"/>
        <filter val="0.506063106"/>
        <filter val="0.506101157"/>
        <filter val="0.506171217"/>
        <filter val="0.506172677"/>
        <filter val="0.506216896"/>
        <filter val="0.50632569"/>
        <filter val="0.506392817"/>
        <filter val="0.506595394"/>
        <filter val="0.506672959"/>
        <filter val="0.506683332"/>
        <filter val="0.506790429"/>
        <filter val="0.506866467"/>
        <filter val="0.506913381"/>
        <filter val="0.50694142"/>
        <filter val="0.507095687"/>
        <filter val="0.507222506"/>
        <filter val="0.507394204"/>
        <filter val="0.507472424"/>
        <filter val="0.507510554"/>
        <filter val="0.507513207"/>
        <filter val="0.50755593"/>
        <filter val="0.507562692"/>
        <filter val="0.507641001"/>
        <filter val="0.507650501"/>
        <filter val="0.507827512"/>
        <filter val="0.507877539"/>
        <filter val="0.507904694"/>
        <filter val="0.507916496"/>
        <filter val="0.508027694"/>
        <filter val="0.508036397"/>
        <filter val="0.508103599"/>
        <filter val="0.508235276"/>
        <filter val="0.508262944"/>
        <filter val="0.508365904"/>
        <filter val="0.508449364"/>
        <filter val="0.508496166"/>
        <filter val="0.508644348"/>
        <filter val="0.5087813"/>
        <filter val="0.508792982"/>
        <filter val="0.508843271"/>
        <filter val="0.508860705"/>
        <filter val="0.508983793"/>
        <filter val="0.509004348"/>
        <filter val="0.509059281"/>
        <filter val="0.509061512"/>
        <filter val="0.509082069"/>
        <filter val="0.509209238"/>
        <filter val="0.509228665"/>
        <filter val="0.50929385"/>
        <filter val="0.509301461"/>
        <filter val="0.50937549"/>
        <filter val="0.509380274"/>
        <filter val="0.50940432"/>
        <filter val="0.50945121"/>
        <filter val="0.509551391"/>
        <filter val="0.509588142"/>
        <filter val="0.509800549"/>
        <filter val="0.509837011"/>
        <filter val="0.50985122"/>
        <filter val="0.509918537"/>
        <filter val="0.50992533"/>
        <filter val="0.509948527"/>
        <filter val="0.510047315"/>
        <filter val="0.510111004"/>
        <filter val="0.510222103"/>
        <filter val="0.510421979"/>
        <filter val="0.510568628"/>
        <filter val="0.510730602"/>
        <filter val="0.510809546"/>
        <filter val="0.510868873"/>
        <filter val="0.510898257"/>
        <filter val="0.510907393"/>
        <filter val="0.511036069"/>
        <filter val="0.511067132"/>
        <filter val="0.511097677"/>
        <filter val="0.511098552"/>
        <filter val="0.511148443"/>
        <filter val="0.511181455"/>
        <filter val="0.511216279"/>
        <filter val="0.511225007"/>
        <filter val="0.511239351"/>
        <filter val="0.51139178"/>
        <filter val="0.511402627"/>
        <filter val="0.511646662"/>
        <filter val="0.51166617"/>
        <filter val="0.511861461"/>
        <filter val="0.511870857"/>
        <filter val="0.511894453"/>
        <filter val="0.511944808"/>
        <filter val="0.511963895"/>
        <filter val="0.512006136"/>
        <filter val="0.512012745"/>
        <filter val="0.512036141"/>
        <filter val="0.512057069"/>
        <filter val="0.512065597"/>
        <filter val="0.512308967"/>
        <filter val="0.512378248"/>
        <filter val="0.512392581"/>
        <filter val="0.512584413"/>
        <filter val="0.512645206"/>
        <filter val="0.512733063"/>
        <filter val="0.512753613"/>
        <filter val="0.512806498"/>
        <filter val="0.512822908"/>
        <filter val="0.512830919"/>
        <filter val="0.51287757"/>
        <filter val="0.512909094"/>
        <filter val="0.513044958"/>
        <filter val="0.513085385"/>
        <filter val="0.513091846"/>
        <filter val="0.513098815"/>
        <filter val="0.51312611"/>
        <filter val="0.513155087"/>
        <filter val="0.513159964"/>
        <filter val="0.513196987"/>
        <filter val="0.51320175"/>
        <filter val="0.513218432"/>
        <filter val="0.51329303"/>
        <filter val="0.513322381"/>
        <filter val="0.513332458"/>
        <filter val="0.513399802"/>
        <filter val="0.513548061"/>
        <filter val="0.513572971"/>
        <filter val="0.513590674"/>
        <filter val="0.513621613"/>
        <filter val="0.513662028"/>
        <filter val="0.513675882"/>
        <filter val="0.513715331"/>
        <filter val="0.513784897"/>
        <filter val="0.513798376"/>
        <filter val="0.513900943"/>
        <filter val="0.514034201"/>
        <filter val="0.514062294"/>
        <filter val="0.51411177"/>
        <filter val="0.514126143"/>
        <filter val="0.51416086"/>
        <filter val="0.514170445"/>
        <filter val="0.514224287"/>
        <filter val="0.514251749"/>
        <filter val="0.514349895"/>
        <filter val="0.514419615"/>
        <filter val="0.514576039"/>
        <filter val="0.514605903"/>
        <filter val="0.514612555"/>
        <filter val="0.514647675"/>
        <filter val="0.514674238"/>
        <filter val="0.514710148"/>
        <filter val="0.514722482"/>
        <filter val="0.514735889"/>
        <filter val="0.51478398"/>
        <filter val="0.514853758"/>
        <filter val="0.514856077"/>
        <filter val="0.514859744"/>
        <filter val="0.514878572"/>
        <filter val="0.515002196"/>
        <filter val="0.515032167"/>
        <filter val="0.51503798"/>
        <filter val="0.515069161"/>
        <filter val="0.515414437"/>
        <filter val="0.515465717"/>
        <filter val="0.515514573"/>
        <filter val="0.51557776"/>
        <filter val="0.515741658"/>
        <filter val="0.51589446"/>
        <filter val="0.516025576"/>
        <filter val="0.516032979"/>
        <filter val="0.516054183"/>
        <filter val="0.516060253"/>
        <filter val="0.516145548"/>
        <filter val="0.51628008"/>
        <filter val="0.51630935"/>
        <filter val="0.516317784"/>
        <filter val="0.516355124"/>
        <filter val="0.516394803"/>
        <filter val="0.516460905"/>
        <filter val="0.516644982"/>
        <filter val="0.516714723"/>
        <filter val="0.516970726"/>
        <filter val="0.516973915"/>
        <filter val="0.517066044"/>
        <filter val="0.51709886"/>
        <filter val="0.517100716"/>
        <filter val="0.517219826"/>
        <filter val="0.517228804"/>
        <filter val="0.517258973"/>
        <filter val="0.517284406"/>
        <filter val="0.517309683"/>
        <filter val="0.517334159"/>
        <filter val="0.517370023"/>
        <filter val="0.517415177"/>
        <filter val="0.517436233"/>
        <filter val="0.517611434"/>
        <filter val="0.517666542"/>
        <filter val="0.517679415"/>
        <filter val="0.517736501"/>
        <filter val="0.517925903"/>
        <filter val="0.51795008"/>
        <filter val="0.518081165"/>
        <filter val="0.518187052"/>
        <filter val="0.518194224"/>
        <filter val="0.51820062"/>
        <filter val="0.518258707"/>
        <filter val="0.518322594"/>
        <filter val="0.518472769"/>
        <filter val="0.518522577"/>
        <filter val="0.518564432"/>
        <filter val="0.518618558"/>
        <filter val="0.518650372"/>
        <filter val="0.518660692"/>
        <filter val="0.518818359"/>
        <filter val="0.518821998"/>
        <filter val="0.518869598"/>
        <filter val="0.518965813"/>
        <filter val="0.51900437"/>
        <filter val="0.519005371"/>
        <filter val="0.519054709"/>
        <filter val="0.519087885"/>
        <filter val="0.519091472"/>
        <filter val="0.519112019"/>
        <filter val="0.519179032"/>
        <filter val="0.519254497"/>
        <filter val="0.519278119"/>
        <filter val="0.519305793"/>
        <filter val="0.519381277"/>
        <filter val="0.519429982"/>
        <filter val="0.519452693"/>
        <filter val="0.519456497"/>
        <filter val="0.519503791"/>
        <filter val="0.519606863"/>
        <filter val="0.519637452"/>
        <filter val="0.519811006"/>
        <filter val="0.519854941"/>
        <filter val="0.519934117"/>
        <filter val="0.519990675"/>
        <filter val="0.520009809"/>
        <filter val="0.520112079"/>
        <filter val="0.520121922"/>
        <filter val="0.520131239"/>
        <filter val="0.520370319"/>
        <filter val="0.520514563"/>
        <filter val="0.520611616"/>
        <filter val="0.520635891"/>
        <filter val="0.520660287"/>
        <filter val="0.520696165"/>
        <filter val="0.520702536"/>
        <filter val="0.520785961"/>
        <filter val="0.520969792"/>
        <filter val="0.521065163"/>
        <filter val="0.521157526"/>
        <filter val="0.521334702"/>
        <filter val="0.52137105"/>
        <filter val="0.521391782"/>
        <filter val="0.521575769"/>
        <filter val="0.521585605"/>
        <filter val="0.521591206"/>
        <filter val="0.521651583"/>
        <filter val="0.521674123"/>
        <filter val="0.521731564"/>
        <filter val="0.52176229"/>
        <filter val="0.521785007"/>
        <filter val="0.521999685"/>
        <filter val="0.52203834"/>
        <filter val="0.522404823"/>
        <filter val="0.522475927"/>
        <filter val="0.522515195"/>
        <filter val="0.522840178"/>
        <filter val="0.522856808"/>
        <filter val="0.522858551"/>
        <filter val="0.522890521"/>
        <filter val="0.522929829"/>
        <filter val="0.522954238"/>
        <filter val="0.522963274"/>
        <filter val="0.523154965"/>
        <filter val="0.523285892"/>
        <filter val="0.523289157"/>
        <filter val="0.523356837"/>
        <filter val="0.52342485"/>
        <filter val="0.52342646"/>
        <filter val="0.52345588"/>
        <filter val="0.523477387"/>
        <filter val="0.523553654"/>
        <filter val="0.523609549"/>
        <filter val="0.523681122"/>
        <filter val="0.523685658"/>
        <filter val="0.523855378"/>
        <filter val="0.523904608"/>
        <filter val="0.524074538"/>
        <filter val="0.524120997"/>
        <filter val="0.524275271"/>
        <filter val="0.524329145"/>
        <filter val="0.524441835"/>
        <filter val="0.524454765"/>
        <filter val="0.524478717"/>
        <filter val="0.524600888"/>
        <filter val="0.524666783"/>
        <filter val="0.524882517"/>
        <filter val="0.525025144"/>
        <filter val="0.525170678"/>
        <filter val="0.525269971"/>
        <filter val="0.525283513"/>
        <filter val="0.525335185"/>
        <filter val="0.525520629"/>
        <filter val="0.525556814"/>
        <filter val="0.525597733"/>
        <filter val="0.525685132"/>
        <filter val="0.525819392"/>
        <filter val="0.526001964"/>
        <filter val="0.526039429"/>
        <filter val="0.526049399"/>
        <filter val="0.526059486"/>
        <filter val="0.526067925"/>
        <filter val="0.52607081"/>
        <filter val="0.526183283"/>
        <filter val="0.526203449"/>
        <filter val="0.526230054"/>
        <filter val="0.526232462"/>
        <filter val="0.526316615"/>
        <filter val="0.52634061"/>
        <filter val="0.526449231"/>
        <filter val="0.526462508"/>
        <filter val="0.526547386"/>
        <filter val="0.526716562"/>
        <filter val="0.526778036"/>
        <filter val="0.526845197"/>
        <filter val="0.526957007"/>
        <filter val="0.526980497"/>
        <filter val="0.527001822"/>
        <filter val="0.527022287"/>
        <filter val="0.527055972"/>
        <filter val="0.527112817"/>
        <filter val="0.527223404"/>
        <filter val="0.527367432"/>
        <filter val="0.527486136"/>
        <filter val="0.527510131"/>
        <filter val="0.527545746"/>
        <filter val="0.52756789"/>
        <filter val="0.527619036"/>
        <filter val="0.527635317"/>
        <filter val="0.527726532"/>
        <filter val="0.527775052"/>
        <filter val="0.527799061"/>
        <filter val="0.527954672"/>
        <filter val="0.528234779"/>
        <filter val="0.528236954"/>
        <filter val="0.528238719"/>
        <filter val="0.528307656"/>
        <filter val="0.52833169"/>
        <filter val="0.528338826"/>
        <filter val="0.528364999"/>
        <filter val="0.528541383"/>
        <filter val="0.528597105"/>
        <filter val="0.528652074"/>
        <filter val="0.528726708"/>
        <filter val="0.528762498"/>
        <filter val="0.528802433"/>
        <filter val="0.528821543"/>
        <filter val="0.528865616"/>
        <filter val="0.528909554"/>
        <filter val="0.528930303"/>
        <filter val="0.529027316"/>
        <filter val="0.529071144"/>
        <filter val="0.529096171"/>
        <filter val="0.529104213"/>
        <filter val="0.529111191"/>
        <filter val="0.529128283"/>
        <filter val="0.529152353"/>
        <filter val="0.52923668"/>
        <filter val="0.529267475"/>
        <filter val="0.529281564"/>
        <filter val="0.529298129"/>
        <filter val="0.52931898"/>
        <filter val="0.529366148"/>
        <filter val="0.529536325"/>
        <filter val="0.529633272"/>
        <filter val="0.529645143"/>
        <filter val="0.529811191"/>
        <filter val="0.529868215"/>
        <filter val="0.530002471"/>
        <filter val="0.530063162"/>
        <filter val="0.530292766"/>
        <filter val="0.530387499"/>
        <filter val="0.530436099"/>
        <filter val="0.530467847"/>
        <filter val="0.530536982"/>
        <filter val="0.530664871"/>
        <filter val="0.530827911"/>
        <filter val="0.530945072"/>
        <filter val="0.531037879"/>
        <filter val="0.531219772"/>
        <filter val="0.531277844"/>
        <filter val="0.531331149"/>
        <filter val="0.531418465"/>
        <filter val="0.531422215"/>
        <filter val="0.531430982"/>
        <filter val="0.531471881"/>
        <filter val="0.531497531"/>
        <filter val="0.531545861"/>
        <filter val="0.531625838"/>
        <filter val="0.531652452"/>
        <filter val="0.531689615"/>
        <filter val="0.53169216"/>
        <filter val="0.531786611"/>
        <filter val="0.531861518"/>
        <filter val="0.53191524"/>
        <filter val="0.531947205"/>
        <filter val="0.531948391"/>
        <filter val="0.531976273"/>
        <filter val="0.531988072"/>
        <filter val="0.532129893"/>
        <filter val="0.532362271"/>
        <filter val="0.532374514"/>
        <filter val="0.532557651"/>
        <filter val="0.532768842"/>
        <filter val="0.532828384"/>
        <filter val="0.532847823"/>
        <filter val="0.532959953"/>
        <filter val="0.532974161"/>
        <filter val="0.533047588"/>
        <filter val="0.533060653"/>
        <filter val="0.533069076"/>
        <filter val="0.533193123"/>
        <filter val="0.533250766"/>
        <filter val="0.533275698"/>
        <filter val="0.533407131"/>
        <filter val="0.533527188"/>
        <filter val="0.533583237"/>
        <filter val="0.533598591"/>
        <filter val="0.533603541"/>
        <filter val="0.533716986"/>
        <filter val="0.533717439"/>
        <filter val="0.53374849"/>
        <filter val="0.533860882"/>
        <filter val="0.533888362"/>
        <filter val="0.533975179"/>
        <filter val="0.533999688"/>
        <filter val="0.534022616"/>
        <filter val="0.534164362"/>
        <filter val="0.534180785"/>
        <filter val="0.534270943"/>
        <filter val="0.534318529"/>
        <filter val="0.534403125"/>
        <filter val="0.534427435"/>
        <filter val="0.534545543"/>
        <filter val="0.534550466"/>
        <filter val="0.534662759"/>
        <filter val="0.534719853"/>
        <filter val="0.534980104"/>
        <filter val="0.535152981"/>
        <filter val="0.535187536"/>
        <filter val="0.53555044"/>
        <filter val="0.535593304"/>
        <filter val="0.53569046"/>
        <filter val="0.535756043"/>
        <filter val="0.535756815"/>
        <filter val="0.535865368"/>
        <filter val="0.535905324"/>
        <filter val="0.535928795"/>
        <filter val="0.535986909"/>
        <filter val="0.536108968"/>
        <filter val="0.536507343"/>
        <filter val="0.536567298"/>
        <filter val="0.5366717"/>
        <filter val="0.53688184"/>
        <filter val="0.536952457"/>
        <filter val="0.536979148"/>
        <filter val="0.536988811"/>
        <filter val="0.53709917"/>
        <filter val="0.537184443"/>
        <filter val="0.537324117"/>
        <filter val="0.537424525"/>
        <filter val="0.537497081"/>
        <filter val="0.537518255"/>
        <filter val="0.53782591"/>
        <filter val="0.537845244"/>
        <filter val="0.537871464"/>
        <filter val="0.537898111"/>
        <filter val="0.538080767"/>
        <filter val="0.538100796"/>
        <filter val="0.538160006"/>
        <filter val="0.538168345"/>
        <filter val="0.538192731"/>
        <filter val="0.538325893"/>
        <filter val="0.538351535"/>
        <filter val="0.538428235"/>
        <filter val="0.538529799"/>
        <filter val="0.538662607"/>
        <filter val="0.538735848"/>
        <filter val="0.538926946"/>
        <filter val="0.539034275"/>
        <filter val="0.539113147"/>
        <filter val="0.539319265"/>
        <filter val="0.539332135"/>
        <filter val="0.539469713"/>
        <filter val="0.539548128"/>
        <filter val="0.539572672"/>
        <filter val="0.539754236"/>
        <filter val="0.539877797"/>
        <filter val="0.539929666"/>
        <filter val="0.539972351"/>
        <filter val="0.539978786"/>
        <filter val="0.539982778"/>
        <filter val="0.540009526"/>
        <filter val="0.540049872"/>
        <filter val="0.540117186"/>
        <filter val="0.540126845"/>
        <filter val="0.540169566"/>
        <filter val="0.540268107"/>
        <filter val="0.540384301"/>
        <filter val="0.540594863"/>
        <filter val="0.540658799"/>
        <filter val="0.540889304"/>
        <filter val="0.540908393"/>
        <filter val="0.540914072"/>
        <filter val="0.540929017"/>
        <filter val="0.54099696"/>
        <filter val="0.541043793"/>
        <filter val="0.541228778"/>
        <filter val="0.541409946"/>
        <filter val="0.541434575"/>
        <filter val="0.541553427"/>
        <filter val="0.541574918"/>
        <filter val="0.541620565"/>
        <filter val="0.541628731"/>
        <filter val="0.54165337"/>
        <filter val="0.541668358"/>
        <filter val="0.541713553"/>
        <filter val="0.541804837"/>
        <filter val="0.541923645"/>
        <filter val="0.541949709"/>
        <filter val="0.542025887"/>
        <filter val="0.542036068"/>
        <filter val="0.542047776"/>
        <filter val="0.542064725"/>
        <filter val="0.542122004"/>
        <filter val="0.542202596"/>
        <filter val="0.542258283"/>
        <filter val="0.542330309"/>
        <filter val="0.542410817"/>
        <filter val="0.542418806"/>
        <filter val="0.542472453"/>
        <filter val="0.542533921"/>
        <filter val="0.542690603"/>
        <filter val="0.542780603"/>
        <filter val="0.542807899"/>
        <filter val="0.54285028"/>
        <filter val="0.54291036"/>
        <filter val="0.542930921"/>
        <filter val="0.542999942"/>
        <filter val="0.543096411"/>
        <filter val="0.543154695"/>
        <filter val="0.543400867"/>
        <filter val="0.543505724"/>
        <filter val="0.543558297"/>
        <filter val="0.543636739"/>
        <filter val="0.543752257"/>
        <filter val="0.543777005"/>
        <filter val="0.543853814"/>
        <filter val="0.543860919"/>
        <filter val="0.543892408"/>
        <filter val="0.543954067"/>
        <filter val="0.543992704"/>
        <filter val="0.544006771"/>
        <filter val="0.544073075"/>
        <filter val="0.544212532"/>
        <filter val="0.544290402"/>
        <filter val="0.544512639"/>
        <filter val="0.544568091"/>
        <filter val="0.544621145"/>
        <filter val="0.544644166"/>
        <filter val="0.544683662"/>
        <filter val="0.544685617"/>
        <filter val="0.54473147"/>
        <filter val="0.544761525"/>
        <filter val="0.544891652"/>
        <filter val="0.544951634"/>
        <filter val="0.545058684"/>
        <filter val="0.545082235"/>
        <filter val="0.545391867"/>
        <filter val="0.545476838"/>
        <filter val="0.545554043"/>
        <filter val="0.545664577"/>
        <filter val="0.545687446"/>
        <filter val="0.545898172"/>
        <filter val="0.546096753"/>
        <filter val="0.54612559"/>
        <filter val="0.546213778"/>
        <filter val="0.546316945"/>
        <filter val="0.546370591"/>
        <filter val="0.546375077"/>
        <filter val="0.546426795"/>
        <filter val="0.546494398"/>
        <filter val="0.546719568"/>
        <filter val="0.546832098"/>
        <filter val="0.546920093"/>
        <filter val="0.54694201"/>
        <filter val="0.546985659"/>
        <filter val="0.547053074"/>
        <filter val="0.547153916"/>
        <filter val="0.547441231"/>
        <filter val="0.54753156"/>
        <filter val="0.54764776"/>
        <filter val="0.547711471"/>
        <filter val="0.547715751"/>
        <filter val="0.547847525"/>
        <filter val="0.547856053"/>
        <filter val="0.547947303"/>
        <filter val="0.547981169"/>
        <filter val="0.548048502"/>
        <filter val="0.548202609"/>
        <filter val="0.548213992"/>
        <filter val="0.548222573"/>
        <filter val="0.54827979"/>
        <filter val="0.548323565"/>
        <filter val="0.54833892"/>
        <filter val="0.548375179"/>
        <filter val="0.548522877"/>
        <filter val="0.548740168"/>
        <filter val="0.548925946"/>
        <filter val="0.548996808"/>
        <filter val="0.549215142"/>
        <filter val="0.549229755"/>
        <filter val="0.549299754"/>
        <filter val="0.549516095"/>
        <filter val="0.549530582"/>
        <filter val="0.549565875"/>
        <filter val="0.549575867"/>
        <filter val="0.549659768"/>
        <filter val="0.549666549"/>
        <filter val="0.549896361"/>
        <filter val="0.55008514"/>
        <filter val="0.550198193"/>
        <filter val="0.550356246"/>
        <filter val="0.550411728"/>
        <filter val="0.550548182"/>
        <filter val="0.550590359"/>
        <filter val="0.550696349"/>
        <filter val="0.550838273"/>
        <filter val="0.550914532"/>
        <filter val="0.550914799"/>
        <filter val="0.550939594"/>
        <filter val="0.551136344"/>
        <filter val="0.551161665"/>
        <filter val="0.551391357"/>
        <filter val="0.551429918"/>
        <filter val="0.551545478"/>
        <filter val="0.551546945"/>
        <filter val="0.55166145"/>
        <filter val="0.551673484"/>
        <filter val="0.551710027"/>
        <filter val="0.551886177"/>
        <filter val="0.551935684"/>
        <filter val="0.551950541"/>
        <filter val="0.551959362"/>
        <filter val="0.552039157"/>
        <filter val="0.552080397"/>
        <filter val="0.552096762"/>
        <filter val="0.552262296"/>
        <filter val="0.552309252"/>
        <filter val="0.552319865"/>
        <filter val="0.552428294"/>
        <filter val="0.552449575"/>
        <filter val="0.552695872"/>
        <filter val="0.55272106"/>
        <filter val="0.552912345"/>
        <filter val="0.553074871"/>
        <filter val="0.553075654"/>
        <filter val="0.553219071"/>
        <filter val="0.553268944"/>
        <filter val="0.553542631"/>
        <filter val="0.553811556"/>
        <filter val="0.55396158"/>
        <filter val="0.554001882"/>
        <filter val="0.554079145"/>
        <filter val="0.554225755"/>
        <filter val="0.554301962"/>
        <filter val="0.554332926"/>
        <filter val="0.554391957"/>
        <filter val="0.554449718"/>
        <filter val="0.554484593"/>
        <filter val="0.554503703"/>
        <filter val="0.554559013"/>
        <filter val="0.55461724"/>
        <filter val="0.554759711"/>
        <filter val="0.554828453"/>
        <filter val="0.554955501"/>
        <filter val="0.554964539"/>
        <filter val="0.554976577"/>
        <filter val="0.555091629"/>
        <filter val="0.555165105"/>
        <filter val="0.555181609"/>
        <filter val="0.55519743"/>
        <filter val="0.555219904"/>
        <filter val="0.555435306"/>
        <filter val="0.555466598"/>
        <filter val="0.555579349"/>
        <filter val="0.555677993"/>
        <filter val="0.555700184"/>
        <filter val="0.556016781"/>
        <filter val="0.55606408"/>
        <filter val="0.556155832"/>
        <filter val="0.556262703"/>
        <filter val="0.556317423"/>
        <filter val="0.556354153"/>
        <filter val="0.556431871"/>
        <filter val="0.556519346"/>
        <filter val="0.556598191"/>
        <filter val="0.556775008"/>
        <filter val="0.55685697"/>
        <filter val="0.557069393"/>
        <filter val="0.557163536"/>
        <filter val="0.557190694"/>
        <filter val="0.557456758"/>
        <filter val="0.557522877"/>
        <filter val="0.557574536"/>
        <filter val="0.557601114"/>
        <filter val="0.557635396"/>
        <filter val="0.557765612"/>
        <filter val="0.557879817"/>
        <filter val="0.558235759"/>
        <filter val="0.558317001"/>
        <filter val="0.558339161"/>
        <filter val="0.558442543"/>
        <filter val="0.558447505"/>
        <filter val="0.558735966"/>
        <filter val="0.558754988"/>
        <filter val="0.558855647"/>
        <filter val="0.558932491"/>
        <filter val="0.559097756"/>
        <filter val="0.559110049"/>
        <filter val="0.559329403"/>
        <filter val="0.559780886"/>
        <filter val="0.559825641"/>
        <filter val="0.559865858"/>
        <filter val="0.559889898"/>
        <filter val="0.559932663"/>
        <filter val="0.560011038"/>
        <filter val="0.560055446"/>
        <filter val="0.560176761"/>
        <filter val="0.560195547"/>
        <filter val="0.560222567"/>
        <filter val="0.560226942"/>
        <filter val="0.560354715"/>
        <filter val="0.560356481"/>
        <filter val="0.560437694"/>
        <filter val="0.560606488"/>
        <filter val="0.560784578"/>
        <filter val="0.560823189"/>
        <filter val="0.560915726"/>
        <filter val="0.561462732"/>
        <filter val="0.561491556"/>
        <filter val="0.561549349"/>
        <filter val="0.561592198"/>
        <filter val="0.56161484"/>
        <filter val="0.561623632"/>
        <filter val="0.561763584"/>
        <filter val="0.561788958"/>
        <filter val="0.561898828"/>
        <filter val="0.562032972"/>
        <filter val="0.562099187"/>
        <filter val="0.562181334"/>
        <filter val="0.562227786"/>
        <filter val="0.562368805"/>
        <filter val="0.562375509"/>
        <filter val="0.562464122"/>
        <filter val="0.56251778"/>
        <filter val="0.5628432"/>
        <filter val="0.562883205"/>
        <filter val="0.562957216"/>
        <filter val="0.563088567"/>
        <filter val="0.563167216"/>
        <filter val="0.563441312"/>
        <filter val="0.563560889"/>
        <filter val="0.563667315"/>
        <filter val="0.563727522"/>
        <filter val="0.563846378"/>
        <filter val="0.563940397"/>
        <filter val="0.563955326"/>
        <filter val="0.563973275"/>
        <filter val="0.564073918"/>
        <filter val="0.564119547"/>
        <filter val="0.564184072"/>
        <filter val="0.564323822"/>
        <filter val="0.56442008"/>
        <filter val="0.564461435"/>
        <filter val="0.564464447"/>
        <filter val="0.564557138"/>
        <filter val="0.564865421"/>
        <filter val="0.564909378"/>
        <filter val="0.565101588"/>
        <filter val="0.565375364"/>
        <filter val="0.565535092"/>
        <filter val="0.565809079"/>
        <filter val="0.565874828"/>
        <filter val="0.566090374"/>
        <filter val="0.566140632"/>
        <filter val="0.566222553"/>
        <filter val="0.566247292"/>
        <filter val="0.56632048"/>
        <filter val="0.56642013"/>
        <filter val="0.566604181"/>
        <filter val="0.566698062"/>
        <filter val="0.566774289"/>
        <filter val="0.566925134"/>
        <filter val="0.566946746"/>
        <filter val="0.567096873"/>
        <filter val="0.567210175"/>
        <filter val="0.567294377"/>
        <filter val="0.567502926"/>
        <filter val="0.567508731"/>
        <filter val="0.567581197"/>
        <filter val="0.567646874"/>
        <filter val="0.567702714"/>
        <filter val="0.567810799"/>
        <filter val="0.567921644"/>
        <filter val="0.568016604"/>
        <filter val="0.56803113"/>
        <filter val="0.568232499"/>
        <filter val="0.568270167"/>
        <filter val="0.568319672"/>
        <filter val="0.56862283"/>
        <filter val="0.568832003"/>
        <filter val="0.568898312"/>
        <filter val="0.569012676"/>
        <filter val="0.569173928"/>
        <filter val="0.569469183"/>
        <filter val="0.569492622"/>
        <filter val="0.569553398"/>
        <filter val="0.569673535"/>
        <filter val="0.569721492"/>
        <filter val="0.569769404"/>
        <filter val="0.569931079"/>
        <filter val="0.570116774"/>
        <filter val="0.570120048"/>
        <filter val="0.570170754"/>
        <filter val="0.570177234"/>
        <filter val="0.570260113"/>
        <filter val="0.570501054"/>
        <filter val="0.570702722"/>
        <filter val="0.570740883"/>
        <filter val="0.57088402"/>
        <filter val="0.570941717"/>
        <filter val="0.570963486"/>
        <filter val="0.571083541"/>
        <filter val="0.57111789"/>
        <filter val="0.571329066"/>
        <filter val="0.571379702"/>
        <filter val="0.571394582"/>
        <filter val="0.57187215"/>
        <filter val="0.571928766"/>
        <filter val="0.572229712"/>
        <filter val="0.572473854"/>
        <filter val="0.572593812"/>
        <filter val="0.572784692"/>
        <filter val="0.573183671"/>
        <filter val="0.573304459"/>
        <filter val="0.573328736"/>
        <filter val="0.573454457"/>
        <filter val="0.573623899"/>
        <filter val="0.573800698"/>
        <filter val="0.573838737"/>
        <filter val="0.573916931"/>
        <filter val="0.574289677"/>
        <filter val="0.574362044"/>
        <filter val="0.57449935"/>
        <filter val="0.574501419"/>
        <filter val="0.574645811"/>
        <filter val="0.574777679"/>
        <filter val="0.575089571"/>
        <filter val="0.575090699"/>
        <filter val="0.575146142"/>
        <filter val="0.575654218"/>
        <filter val="0.575720089"/>
        <filter val="0.57599901"/>
        <filter val="0.576209453"/>
        <filter val="0.576308906"/>
        <filter val="0.576360727"/>
        <filter val="0.57642565"/>
        <filter val="0.576427346"/>
        <filter val="0.57647328"/>
        <filter val="0.576706234"/>
        <filter val="0.576746868"/>
        <filter val="0.577020196"/>
        <filter val="0.577202751"/>
        <filter val="0.577213397"/>
        <filter val="0.577214386"/>
        <filter val="0.577293754"/>
        <filter val="0.577608131"/>
        <filter val="0.577636907"/>
        <filter val="0.577646542"/>
        <filter val="0.577655362"/>
        <filter val="0.57773479"/>
        <filter val="0.578246291"/>
        <filter val="0.578470679"/>
        <filter val="0.578513254"/>
        <filter val="0.578597528"/>
        <filter val="0.578724405"/>
        <filter val="0.578768315"/>
        <filter val="0.579079701"/>
        <filter val="0.579124864"/>
        <filter val="0.579243418"/>
        <filter val="0.579522102"/>
        <filter val="0.579604538"/>
        <filter val="0.579684235"/>
        <filter val="0.580136815"/>
        <filter val="0.580414086"/>
        <filter val="0.580436601"/>
        <filter val="0.58045457"/>
        <filter val="0.580610545"/>
        <filter val="0.580728161"/>
        <filter val="0.580859338"/>
        <filter val="0.581040335"/>
        <filter val="0.581087905"/>
        <filter val="0.581242213"/>
        <filter val="0.581477094"/>
        <filter val="0.581477577"/>
        <filter val="0.581516398"/>
        <filter val="0.581522783"/>
        <filter val="0.581541336"/>
        <filter val="0.581600498"/>
        <filter val="0.581605085"/>
        <filter val="0.581722903"/>
        <filter val="0.5819164"/>
        <filter val="0.581942872"/>
        <filter val="0.582026085"/>
        <filter val="0.582391178"/>
        <filter val="0.582481145"/>
        <filter val="0.582518886"/>
        <filter val="0.58252987"/>
        <filter val="0.58265086"/>
        <filter val="0.582713617"/>
        <filter val="0.58275666"/>
        <filter val="0.582905932"/>
        <filter val="0.582946828"/>
        <filter val="0.583088433"/>
        <filter val="0.583217396"/>
        <filter val="0.583229974"/>
        <filter val="0.583389605"/>
        <filter val="0.583533897"/>
        <filter val="0.58398345"/>
        <filter val="0.584030743"/>
        <filter val="0.584063749"/>
        <filter val="0.584500105"/>
        <filter val="0.584618509"/>
        <filter val="0.584692391"/>
        <filter val="0.584838092"/>
        <filter val="0.584984586"/>
        <filter val="0.585418454"/>
        <filter val="0.585502909"/>
        <filter val="0.585537044"/>
        <filter val="0.58587064"/>
        <filter val="0.58588203"/>
        <filter val="0.586083288"/>
        <filter val="0.58621681"/>
        <filter val="0.586338246"/>
        <filter val="0.586593412"/>
        <filter val="0.586632477"/>
        <filter val="0.586709413"/>
        <filter val="0.586756935"/>
        <filter val="0.5868856"/>
        <filter val="0.587338557"/>
        <filter val="0.587583273"/>
        <filter val="0.587744219"/>
        <filter val="0.588067337"/>
        <filter val="0.588460717"/>
        <filter val="0.588762818"/>
        <filter val="0.588979259"/>
        <filter val="0.589806905"/>
        <filter val="0.589900969"/>
        <filter val="0.589926383"/>
        <filter val="0.59001729"/>
        <filter val="0.590066498"/>
        <filter val="0.590079356"/>
        <filter val="0.590589522"/>
        <filter val="0.590733592"/>
        <filter val="0.590825079"/>
        <filter val="0.590890061"/>
        <filter val="0.591158345"/>
        <filter val="0.591276453"/>
        <filter val="0.591320316"/>
        <filter val="0.591446064"/>
        <filter val="0.591519544"/>
        <filter val="0.591854442"/>
        <filter val="0.592079494"/>
        <filter val="0.592207341"/>
        <filter val="0.592216988"/>
        <filter val="0.592448922"/>
        <filter val="0.592523795"/>
        <filter val="0.592530385"/>
        <filter val="0.592966047"/>
        <filter val="0.593271591"/>
        <filter val="0.593402767"/>
        <filter val="0.593599524"/>
        <filter val="0.593850375"/>
        <filter val="0.594363469"/>
        <filter val="0.594436555"/>
        <filter val="0.594925289"/>
        <filter val="0.594926111"/>
        <filter val="0.594926216"/>
        <filter val="0.595051547"/>
        <filter val="0.595073581"/>
        <filter val="0.595161886"/>
        <filter val="0.595235068"/>
        <filter val="0.595450421"/>
        <filter val="0.595486977"/>
        <filter val="0.595611594"/>
        <filter val="0.595691044"/>
        <filter val="0.59592983"/>
        <filter val="0.596002414"/>
        <filter val="0.596123939"/>
        <filter val="0.596254659"/>
        <filter val="0.596514928"/>
        <filter val="0.5968794"/>
        <filter val="0.596890074"/>
        <filter val="0.596979948"/>
        <filter val="0.597009043"/>
        <filter val="0.597038672"/>
        <filter val="0.597494784"/>
        <filter val="0.597753757"/>
        <filter val="0.597999325"/>
        <filter val="0.598061353"/>
        <filter val="0.598160015"/>
        <filter val="0.598189294"/>
        <filter val="0.598364019"/>
        <filter val="0.598416327"/>
        <filter val="0.598452891"/>
        <filter val="0.598467302"/>
        <filter val="0.598475193"/>
        <filter val="0.598478004"/>
        <filter val="0.598623281"/>
        <filter val="0.599023909"/>
        <filter val="0.599184616"/>
        <filter val="0.599222599"/>
        <filter val="0.599243557"/>
        <filter val="0.599343985"/>
        <filter val="0.599482188"/>
        <filter val="0.599520956"/>
        <filter val="0.599634248"/>
        <filter val="0.599693234"/>
        <filter val="0.599856163"/>
        <filter val="0.599980865"/>
        <filter val="0.600017929"/>
        <filter val="0.60016408"/>
        <filter val="0.6006263"/>
        <filter val="0.601077014"/>
        <filter val="0.601397426"/>
        <filter val="0.601620238"/>
        <filter val="0.601621206"/>
        <filter val="0.601848719"/>
        <filter val="0.602047169"/>
        <filter val="0.602300351"/>
        <filter val="0.602379515"/>
        <filter val="0.602786405"/>
        <filter val="0.602810447"/>
        <filter val="0.603137754"/>
        <filter val="0.603256671"/>
        <filter val="0.603411865"/>
        <filter val="0.603548933"/>
        <filter val="0.604042122"/>
        <filter val="0.604101542"/>
        <filter val="0.604319865"/>
        <filter val="0.604663067"/>
        <filter val="0.604905968"/>
        <filter val="0.60510696"/>
        <filter val="0.605495494"/>
        <filter val="0.605903701"/>
        <filter val="0.6059479"/>
        <filter val="0.606083465"/>
        <filter val="0.606212366"/>
        <filter val="0.606271999"/>
        <filter val="0.606272871"/>
        <filter val="0.606418845"/>
        <filter val="0.606727823"/>
        <filter val="0.606774222"/>
        <filter val="0.607340102"/>
        <filter val="0.607670959"/>
        <filter val="0.608256337"/>
        <filter val="0.60845113"/>
        <filter val="0.608666546"/>
        <filter val="0.608685457"/>
        <filter val="0.608907716"/>
        <filter val="0.609141227"/>
        <filter val="0.609260393"/>
        <filter val="0.609398747"/>
        <filter val="0.609467974"/>
        <filter val="0.60949112"/>
        <filter val="0.610018183"/>
        <filter val="0.61004978"/>
        <filter val="0.610270978"/>
        <filter val="0.610345333"/>
        <filter val="0.610565302"/>
        <filter val="0.611025106"/>
        <filter val="0.611157462"/>
        <filter val="0.611166265"/>
        <filter val="0.611187841"/>
        <filter val="0.611219213"/>
        <filter val="0.611267603"/>
        <filter val="0.611376459"/>
        <filter val="0.612328633"/>
        <filter val="0.612579882"/>
        <filter val="0.613049809"/>
        <filter val="0.613219447"/>
        <filter val="0.613229046"/>
        <filter val="0.613279769"/>
        <filter val="0.613383759"/>
        <filter val="0.613616752"/>
        <filter val="0.614311675"/>
        <filter val="0.614315926"/>
        <filter val="0.614617287"/>
        <filter val="0.6146949"/>
        <filter val="0.614707487"/>
        <filter val="0.615015568"/>
        <filter val="0.615186047"/>
        <filter val="0.615345193"/>
        <filter val="0.615484088"/>
        <filter val="0.615587565"/>
        <filter val="0.615945952"/>
        <filter val="0.616095469"/>
        <filter val="0.616177347"/>
        <filter val="0.616264095"/>
        <filter val="0.616354434"/>
        <filter val="0.616396969"/>
        <filter val="0.616399231"/>
        <filter val="0.616695597"/>
        <filter val="0.617334635"/>
        <filter val="0.617994146"/>
        <filter val="0.618044408"/>
        <filter val="0.619101658"/>
        <filter val="0.619205202"/>
        <filter val="0.619467444"/>
        <filter val="0.619592931"/>
        <filter val="0.619603054"/>
        <filter val="0.620076413"/>
        <filter val="0.620368177"/>
        <filter val="0.620440733"/>
        <filter val="0.620473733"/>
        <filter val="0.621030929"/>
        <filter val="0.621543782"/>
        <filter val="0.621694388"/>
        <filter val="0.622094706"/>
        <filter val="0.622168731"/>
        <filter val="0.62227542"/>
        <filter val="0.622361048"/>
        <filter val="0.622703013"/>
        <filter val="0.622767218"/>
        <filter val="0.623247914"/>
        <filter val="0.623427103"/>
        <filter val="0.62409052"/>
        <filter val="0.624118564"/>
        <filter val="0.624176334"/>
        <filter val="0.624598008"/>
        <filter val="0.624728782"/>
        <filter val="0.625265278"/>
        <filter val="0.625317915"/>
        <filter val="0.626009687"/>
        <filter val="0.62610732"/>
        <filter val="0.626657216"/>
        <filter val="0.626869215"/>
        <filter val="0.626906816"/>
        <filter val="0.627185442"/>
        <filter val="0.627855477"/>
        <filter val="0.627899911"/>
        <filter val="0.628781339"/>
        <filter val="0.628837561"/>
        <filter val="0.628856679"/>
        <filter val="0.628975455"/>
        <filter val="0.629263694"/>
        <filter val="0.629391165"/>
        <filter val="0.629900706"/>
        <filter val="0.630200843"/>
        <filter val="0.630378993"/>
        <filter val="0.630441605"/>
        <filter val="0.630867512"/>
        <filter val="0.631461755"/>
        <filter val="0.631804412"/>
        <filter val="0.631923828"/>
        <filter val="0.632106267"/>
        <filter val="0.632218698"/>
        <filter val="0.632234314"/>
        <filter val="0.632289086"/>
        <filter val="0.632470803"/>
        <filter val="0.633005906"/>
        <filter val="0.633099413"/>
        <filter val="0.633141657"/>
        <filter val="0.633476635"/>
        <filter val="0.63360496"/>
        <filter val="0.634077623"/>
        <filter val="0.63415339"/>
        <filter val="0.634429876"/>
        <filter val="0.634492284"/>
        <filter val="0.634743187"/>
        <filter val="0.634976911"/>
        <filter val="0.635070702"/>
        <filter val="0.635956362"/>
        <filter val="0.63604929"/>
        <filter val="0.636666165"/>
        <filter val="0.636772848"/>
        <filter val="0.637250687"/>
        <filter val="0.637795842"/>
        <filter val="0.637845293"/>
        <filter val="0.638417504"/>
        <filter val="0.638806551"/>
        <filter val="0.63891913"/>
        <filter val="0.639228102"/>
        <filter val="0.639679482"/>
        <filter val="0.639697422"/>
        <filter val="0.64"/>
        <filter val="0.640087358"/>
        <filter val="0.640437949"/>
        <filter val="0.641935077"/>
        <filter val="0.64208005"/>
        <filter val="0.642257891"/>
        <filter val="0.642434471"/>
        <filter val="0.642880788"/>
        <filter val="0.64350429"/>
        <filter val="0.643598215"/>
        <filter val="0.643836452"/>
        <filter val="0.64408823"/>
        <filter val="0.644241465"/>
        <filter val="0.644257705"/>
        <filter val="0.645467733"/>
        <filter val="0.646093743"/>
        <filter val="0.646472411"/>
        <filter val="0.646536005"/>
        <filter val="0.646862076"/>
        <filter val="0.647429118"/>
        <filter val="0.647485994"/>
        <filter val="0.648027873"/>
        <filter val="0.648347519"/>
        <filter val="0.648693616"/>
        <filter val="0.648859857"/>
        <filter val="0.648966414"/>
        <filter val="0.648976322"/>
        <filter val="0.649346766"/>
        <filter val="0.650677883"/>
        <filter val="0.651166156"/>
        <filter val="0.651464664"/>
        <filter val="0.651587795"/>
        <filter val="0.651688116"/>
        <filter val="0.652560819"/>
        <filter val="0.652631091"/>
        <filter val="0.652703914"/>
        <filter val="0.65332124"/>
        <filter val="0.653695824"/>
        <filter val="0.653736926"/>
        <filter val="0.653806231"/>
        <filter val="0.653940651"/>
        <filter val="0.654120074"/>
        <filter val="0.654296852"/>
        <filter val="0.654440328"/>
        <filter val="0.654494887"/>
        <filter val="0.654608609"/>
        <filter val="0.655407779"/>
        <filter val="0.655521719"/>
        <filter val="0.655838077"/>
        <filter val="0.655952838"/>
        <filter val="0.656470241"/>
        <filter val="0.656538722"/>
        <filter val="0.657073788"/>
        <filter val="0.657697895"/>
        <filter val="0.659006701"/>
        <filter val="0.659106547"/>
        <filter val="0.659795756"/>
        <filter val="0.660005356"/>
        <filter val="0.660309751"/>
        <filter val="0.661982065"/>
        <filter val="0.662365399"/>
        <filter val="0.662867799"/>
        <filter val="0.663045124"/>
        <filter val="0.664058242"/>
        <filter val="0.66556222"/>
        <filter val="0.665961053"/>
        <filter val="0.666070385"/>
        <filter val="0.666414057"/>
        <filter val="0.667321381"/>
        <filter val="0.668034294"/>
        <filter val="0.668184962"/>
        <filter val="0.66871523"/>
        <filter val="0.669696019"/>
        <filter val="0.669921613"/>
        <filter val="0.670147479"/>
        <filter val="0.670709123"/>
        <filter val="0.671582795"/>
        <filter val="0.671871351"/>
        <filter val="0.673071165"/>
        <filter val="0.673635554"/>
        <filter val="0.674512744"/>
        <filter val="0.674654618"/>
        <filter val="0.675779596"/>
        <filter val="0.676307177"/>
        <filter val="0.676501544"/>
        <filter val="0.677256046"/>
        <filter val="0.677455475"/>
        <filter val="0.677577399"/>
        <filter val="0.677912886"/>
        <filter val="0.678301268"/>
        <filter val="0.67879462"/>
        <filter val="0.679028628"/>
        <filter val="0.680387236"/>
        <filter val="0.680640799"/>
        <filter val="0.680776431"/>
        <filter val="0.681421966"/>
        <filter val="0.681991061"/>
        <filter val="0.682058149"/>
        <filter val="0.682197297"/>
        <filter val="0.682896181"/>
        <filter val="0.683589838"/>
        <filter val="0.683677512"/>
        <filter val="0.684509679"/>
        <filter val="0.68451534"/>
        <filter val="0.686466106"/>
        <filter val="0.686557014"/>
        <filter val="0.687027115"/>
        <filter val="0.687800684"/>
        <filter val="0.688073459"/>
        <filter val="0.688740791"/>
        <filter val="0.689433682"/>
        <filter val="0.690535367"/>
        <filter val="0.691512275"/>
        <filter val="0.693489326"/>
        <filter val="0.694597492"/>
        <filter val="0.699248151"/>
        <filter val="0.700445601"/>
        <filter val="0.701618329"/>
        <filter val="0.702102774"/>
        <filter val="0.703121049"/>
        <filter val="0.703606532"/>
        <filter val="0.70399654"/>
        <filter val="0.70499159"/>
        <filter val="0.705475858"/>
        <filter val="0.706135513"/>
        <filter val="0.706188591"/>
        <filter val="0.706676192"/>
        <filter val="0.707381236"/>
        <filter val="0.708067293"/>
        <filter val="0.709628392"/>
        <filter val="0.710782204"/>
        <filter val="0.710916547"/>
        <filter val="0.711407412"/>
        <filter val="0.712179018"/>
        <filter val="0.712625997"/>
        <filter val="0.712807826"/>
        <filter val="0.713704357"/>
        <filter val="0.714161332"/>
        <filter val="0.715592318"/>
        <filter val="0.716818072"/>
        <filter val="0.717828287"/>
        <filter val="0.721617192"/>
        <filter val="0.725568212"/>
        <filter val="0.730437387"/>
        <filter val="0.732913284"/>
        <filter val="0.733376659"/>
        <filter val="0.736140374"/>
        <filter val="0.736437006"/>
        <filter val="0.736688881"/>
        <filter val="0.737157288"/>
        <filter val="0.737820163"/>
        <filter val="0.738098757"/>
        <filter val="0.739653308"/>
        <filter val="0.740062351"/>
        <filter val="0.740600623"/>
        <filter val="0.740769151"/>
        <filter val="0.742160444"/>
        <filter val="0.744161305"/>
        <filter val="0.745728624"/>
        <filter val="0.747736617"/>
        <filter val="0.758467777"/>
        <filter val="0.763998549"/>
        <filter val="0.766031045"/>
        <filter val="0.767671724"/>
        <filter val="0.770537278"/>
        <filter val="0.772187609"/>
        <filter val="0.772644775"/>
        <filter val="0.77424189"/>
        <filter val="0.779107924"/>
        <filter val="0.782393226"/>
        <filter val="0.792910977"/>
        <filter val="0.80140994"/>
        <filter val="0.803722418"/>
        <filter val="0.805860592"/>
        <filter val="0.808450374"/>
        <filter val="0.81"/>
        <filter val="0.810601126"/>
        <filter val="0.829114562"/>
        <filter val="0.83621059"/>
        <filter val="0.84336735"/>
        <filter val="0.877508894"/>
        <filter val="0.882670904"/>
        <filter val="0.887863279"/>
      </filters>
    </filterColumn>
    <sortState xmlns:xlrd2="http://schemas.microsoft.com/office/spreadsheetml/2017/richdata2" ref="A2:F13112">
      <sortCondition ref="F1:F13112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XXX</cp:lastModifiedBy>
  <dcterms:created xsi:type="dcterms:W3CDTF">2019-02-27T12:18:01Z</dcterms:created>
  <dcterms:modified xsi:type="dcterms:W3CDTF">2019-02-28T09:32:30Z</dcterms:modified>
</cp:coreProperties>
</file>