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5D07B8D5-C9F8-442C-821C-659C8AB7FD7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47" i="1"/>
  <c r="B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<sst xmlns="http://schemas.openxmlformats.org/spreadsheetml/2006/main" count="236" uniqueCount="48">
  <si>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</si>
  <si>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</si>
  <si>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</si>
  <si>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</si>
  <si>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</si>
  <si>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</si>
  <si>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</si>
  <si>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</si>
  <si>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</si>
  <si>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</si>
  <si>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</si>
  <si>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</si>
  <si>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</si>
  <si>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</si>
  <si>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</si>
  <si>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</si>
  <si>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</si>
  <si>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</si>
  <si>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</si>
  <si>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</si>
  <si>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</si>
  <si>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</si>
  <si>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</si>
  <si>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</si>
  <si>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</si>
  <si>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</si>
  <si>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</si>
  <si>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</si>
  <si>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</si>
  <si>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</si>
  <si>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</si>
  <si>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</si>
  <si>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</si>
  <si>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</si>
  <si>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</si>
  <si>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</si>
  <si>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</si>
  <si>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</si>
  <si>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</si>
  <si>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</si>
  <si>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</si>
  <si>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</si>
  <si>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</si>
  <si>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</si>
  <si>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</si>
  <si>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</si>
  <si>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</si>
  <si>
    <t>RUN SOME LOW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</si>
</sst>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4" fillId="0" borderId="5" xfId="0" applyFont="1" applyBorder="1"/>
    <xf numFmtId="0" fontId="0" fillId="2" borderId="5" xfId="0" applyFill="1" applyBorder="1"/>
    <xf numFmtId="0" fontId="3" fillId="2" borderId="5" xfId="0" applyFon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65" zoomScale="70" zoomScaleNormal="70" workbookViewId="0">
      <selection activeCell="F92" activeCellId="1" sqref="G91 F92"/>
    </sheetView>
  </sheetViews>
  <sheetFormatPr defaultRowHeight="14.4" x14ac:dyDescent="0.3"/>
  <cols>
    <col min="1" max="1" width="2.5546875" bestFit="1" customWidth="1"/>
    <col min="2" max="2" width="16.6640625" customWidth="1"/>
    <col min="3" max="3" width="12.109375" bestFit="1" customWidth="1"/>
    <col min="4" max="4" width="20.109375" customWidth="1"/>
    <col min="5" max="5" width="21.6640625" customWidth="1"/>
    <col min="12" max="12" width="16.88671875" customWidth="1"/>
    <col min="13" max="13" width="12.109375" bestFit="1" customWidth="1"/>
    <col min="14" max="14" width="21" bestFit="1" customWidth="1"/>
    <col min="15" max="15" width="21.33203125" customWidth="1"/>
    <col min="23" max="23" width="20.33203125" bestFit="1" customWidth="1"/>
    <col min="24" max="24" width="9.88671875" bestFit="1" customWidth="1"/>
    <col min="25" max="25" width="11" customWidth="1"/>
  </cols>
  <sheetData>
    <row r="1" spans="2:31" x14ac:dyDescent="0.3">
      <c r="B1" s="1"/>
      <c r="C1" s="1"/>
      <c r="D1" s="1"/>
      <c r="E1" s="1"/>
      <c r="F1" s="1"/>
      <c r="G1" s="1"/>
    </row>
    <row r="2" spans="2:31" ht="18" x14ac:dyDescent="0.35">
      <c r="W2" s="14" t="s">
        <v>23</v>
      </c>
    </row>
    <row r="3" spans="2:31" ht="18" x14ac:dyDescent="0.35">
      <c r="B3" s="14" t="s">
        <v>3</v>
      </c>
      <c r="D3" s="1"/>
      <c r="E3" s="1"/>
      <c r="W3" s="27" t="s">
        <v>18</v>
      </c>
      <c r="Y3" t="s">
        <v>17</v>
      </c>
    </row>
    <row r="4" spans="2:31" x14ac:dyDescent="0.3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3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M5" s="3">
        <v>59</v>
      </c>
      <c r="N5" s="3">
        <v>75</v>
      </c>
      <c r="AE5" s="4"/>
    </row>
    <row r="6" spans="2:31" x14ac:dyDescent="0.3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18">
        <v>64</v>
      </c>
      <c r="R6" s="18">
        <v>75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" x14ac:dyDescent="0.35">
      <c r="B9" s="14" t="s">
        <v>24</v>
      </c>
      <c r="D9" s="1"/>
      <c r="E9" s="1"/>
    </row>
    <row r="10" spans="2:31" x14ac:dyDescent="0.3">
      <c r="C10" s="13" t="s">
        <v>12</v>
      </c>
      <c r="D10" s="13" t="s">
        <v>26</v>
      </c>
      <c r="E10" s="9" t="s">
        <v>27</v>
      </c>
      <c r="F10" s="88" t="s">
        <v>5</v>
      </c>
      <c r="G10" s="89"/>
      <c r="H10" s="89"/>
      <c r="I10" s="89"/>
      <c r="J10" s="89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3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5">
        <v>62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3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3">
      <c r="C13" t="s">
        <v>28</v>
      </c>
    </row>
    <row r="15" spans="2:31" ht="18" x14ac:dyDescent="0.35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3">
      <c r="AC16" t="s">
        <v>37</v>
      </c>
    </row>
    <row r="17" spans="1:31" x14ac:dyDescent="0.3">
      <c r="B17" s="9" t="s">
        <v>1</v>
      </c>
      <c r="C17" s="13"/>
      <c r="D17" s="9"/>
      <c r="E17" s="9"/>
      <c r="F17" s="90" t="s">
        <v>5</v>
      </c>
      <c r="G17" s="91"/>
      <c r="H17" s="91"/>
      <c r="I17" s="91"/>
      <c r="J17" s="91"/>
      <c r="L17" s="9" t="s">
        <v>2</v>
      </c>
      <c r="M17" s="13"/>
      <c r="N17" s="9"/>
      <c r="O17" s="9"/>
      <c r="P17" s="90" t="s">
        <v>5</v>
      </c>
      <c r="Q17" s="91"/>
      <c r="R17" s="91"/>
      <c r="S17" s="91"/>
      <c r="T17" s="91"/>
    </row>
    <row r="18" spans="1:31" x14ac:dyDescent="0.3">
      <c r="B18" s="39" t="s">
        <v>10</v>
      </c>
      <c r="C18" s="45" t="s">
        <v>9</v>
      </c>
      <c r="D18" s="63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3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3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/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3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3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81">
        <v>11</v>
      </c>
      <c r="G22" s="79">
        <v>65</v>
      </c>
      <c r="H22" s="79">
        <v>65</v>
      </c>
      <c r="I22" s="79">
        <v>65</v>
      </c>
      <c r="J22" s="85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3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3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3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81">
        <v>11</v>
      </c>
      <c r="G25" s="79">
        <v>65</v>
      </c>
      <c r="H25" s="73"/>
      <c r="I25" s="73"/>
      <c r="J25" s="85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3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J26" s="4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3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81">
        <v>11</v>
      </c>
      <c r="G27" s="73"/>
      <c r="H27" s="73"/>
      <c r="I27" s="73"/>
      <c r="J27" s="85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3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J28" s="4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3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2">
        <v>67</v>
      </c>
      <c r="J29" s="4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3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3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J31" s="4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3">
      <c r="A32">
        <v>1</v>
      </c>
      <c r="B32" s="74">
        <v>166</v>
      </c>
      <c r="C32" s="74" t="s">
        <v>25</v>
      </c>
      <c r="D32" s="75">
        <v>308</v>
      </c>
      <c r="E32" s="79">
        <v>67</v>
      </c>
      <c r="F32" s="81">
        <v>50</v>
      </c>
      <c r="G32" s="79">
        <v>65</v>
      </c>
      <c r="H32" s="73"/>
      <c r="I32" s="73"/>
      <c r="J32" s="85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3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J33" s="4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3">
      <c r="A34">
        <v>1</v>
      </c>
      <c r="B34" s="74">
        <v>168</v>
      </c>
      <c r="C34" s="74" t="s">
        <v>25</v>
      </c>
      <c r="D34" s="75">
        <v>310</v>
      </c>
      <c r="E34" s="79">
        <v>69</v>
      </c>
      <c r="F34" s="2">
        <v>50</v>
      </c>
      <c r="G34" s="73"/>
      <c r="J34" s="4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3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J35" s="4"/>
      <c r="L35" s="25">
        <v>169</v>
      </c>
      <c r="M35" s="52" t="s">
        <v>25</v>
      </c>
      <c r="N35" s="59">
        <v>344</v>
      </c>
      <c r="O35">
        <v>117</v>
      </c>
      <c r="P35" s="2">
        <v>61</v>
      </c>
      <c r="T35" s="4"/>
      <c r="W35" s="5">
        <v>3787.87</v>
      </c>
      <c r="X35" s="23"/>
      <c r="Y35" s="48"/>
      <c r="Z35" s="49"/>
    </row>
    <row r="36" spans="1:26" x14ac:dyDescent="0.3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J36" s="4"/>
      <c r="L36" s="25">
        <v>171</v>
      </c>
      <c r="M36" s="52" t="s">
        <v>25</v>
      </c>
      <c r="N36" s="59">
        <v>345</v>
      </c>
      <c r="O36">
        <v>118</v>
      </c>
      <c r="P36" s="2">
        <v>61</v>
      </c>
      <c r="T36" s="4"/>
      <c r="W36" s="5">
        <v>3812.53</v>
      </c>
      <c r="X36" s="23">
        <v>169</v>
      </c>
      <c r="Y36" s="48"/>
      <c r="Z36" s="49"/>
    </row>
    <row r="37" spans="1:26" x14ac:dyDescent="0.3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J37" s="4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3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2">
        <v>61</v>
      </c>
      <c r="J38" s="4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3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2">
        <v>61</v>
      </c>
      <c r="G39" s="3">
        <v>64</v>
      </c>
      <c r="J39" s="4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3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2">
        <v>64</v>
      </c>
      <c r="J40" s="4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3">
      <c r="A41">
        <v>1</v>
      </c>
      <c r="B41" s="74">
        <v>188</v>
      </c>
      <c r="C41" s="74" t="s">
        <v>25</v>
      </c>
      <c r="D41" s="75">
        <v>317</v>
      </c>
      <c r="E41" s="79">
        <v>76</v>
      </c>
      <c r="F41" s="81">
        <v>45</v>
      </c>
      <c r="G41" s="79">
        <v>49</v>
      </c>
      <c r="H41" s="79">
        <v>64</v>
      </c>
      <c r="I41" s="73"/>
      <c r="J41" s="85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3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H42" s="3">
        <v>64</v>
      </c>
      <c r="J42" s="4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3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81">
        <v>13</v>
      </c>
      <c r="G43" s="79">
        <v>43</v>
      </c>
      <c r="H43" s="79">
        <v>49</v>
      </c>
      <c r="I43" s="73"/>
      <c r="J43" s="85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3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2">
        <v>67</v>
      </c>
      <c r="J44" s="4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3">
      <c r="A45">
        <v>1</v>
      </c>
      <c r="B45" s="74">
        <v>197</v>
      </c>
      <c r="C45" s="74" t="s">
        <v>25</v>
      </c>
      <c r="D45" s="75">
        <v>321</v>
      </c>
      <c r="E45" s="79">
        <v>80</v>
      </c>
      <c r="F45" s="81">
        <v>65</v>
      </c>
      <c r="G45" s="73"/>
      <c r="H45" s="73"/>
      <c r="I45" s="73"/>
      <c r="J45" s="85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3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3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3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3">
      <c r="W49" s="5">
        <v>4526.9799999999996</v>
      </c>
      <c r="X49" s="24">
        <v>201</v>
      </c>
      <c r="Y49" s="6"/>
      <c r="Z49" s="8"/>
    </row>
    <row r="50" spans="1:26" ht="18" x14ac:dyDescent="0.35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3">
      <c r="B51" s="1"/>
      <c r="C51" s="1"/>
      <c r="D51" s="1"/>
      <c r="E51" s="1"/>
      <c r="F51" s="1"/>
      <c r="G51" s="1"/>
      <c r="W51" t="s">
        <v>19</v>
      </c>
    </row>
    <row r="52" spans="1:26" x14ac:dyDescent="0.3">
      <c r="B52" s="9" t="s">
        <v>1</v>
      </c>
      <c r="C52" s="13"/>
      <c r="D52" s="9"/>
      <c r="E52" s="9"/>
      <c r="F52" s="90" t="s">
        <v>5</v>
      </c>
      <c r="G52" s="91"/>
      <c r="H52" s="91"/>
      <c r="I52" s="91"/>
      <c r="J52" s="91"/>
      <c r="L52" s="9" t="s">
        <v>2</v>
      </c>
      <c r="M52" s="13"/>
      <c r="N52" s="9"/>
      <c r="O52" s="9"/>
      <c r="P52" s="90" t="s">
        <v>5</v>
      </c>
      <c r="Q52" s="91"/>
      <c r="R52" s="91"/>
      <c r="S52" s="91"/>
      <c r="T52" s="91"/>
    </row>
    <row r="53" spans="1:26" x14ac:dyDescent="0.3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3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3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3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3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3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3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3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3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3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3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3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3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3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3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3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3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3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3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3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3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3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3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3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3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3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3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3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3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3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" x14ac:dyDescent="0.35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3">
      <c r="B85" s="1"/>
      <c r="C85" s="1"/>
      <c r="D85" s="1"/>
      <c r="E85" s="1"/>
      <c r="F85" s="1"/>
      <c r="G85" s="1"/>
    </row>
    <row r="86" spans="1:20" x14ac:dyDescent="0.3">
      <c r="B86" s="9" t="s">
        <v>1</v>
      </c>
      <c r="C86" s="13"/>
      <c r="D86" s="9"/>
      <c r="E86" s="33"/>
      <c r="F86" s="90" t="s">
        <v>5</v>
      </c>
      <c r="G86" s="91"/>
      <c r="H86" s="91"/>
      <c r="I86" s="91"/>
      <c r="J86" s="91"/>
      <c r="L86" s="9" t="s">
        <v>2</v>
      </c>
      <c r="M86" s="13"/>
      <c r="N86" s="9"/>
      <c r="O86" s="33"/>
      <c r="P86" s="90" t="s">
        <v>5</v>
      </c>
      <c r="Q86" s="91"/>
      <c r="R86" s="91"/>
      <c r="S86" s="91"/>
      <c r="T86" s="91"/>
    </row>
    <row r="87" spans="1:20" x14ac:dyDescent="0.3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3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 t="s">
        <v>47</v>
      </c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3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G89" s="3">
        <v>80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3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2">
        <v>80</v>
      </c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3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G91" s="79">
        <v>81</v>
      </c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>
        <v>60</v>
      </c>
      <c r="T91" s="4"/>
    </row>
    <row r="92" spans="1:20" x14ac:dyDescent="0.3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2">
        <v>81</v>
      </c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3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5"/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3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3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/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3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/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3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/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3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>
        <v>60</v>
      </c>
      <c r="Q98" s="30"/>
      <c r="R98" s="30"/>
      <c r="S98" s="30"/>
      <c r="T98" s="31"/>
    </row>
    <row r="99" spans="1:20" x14ac:dyDescent="0.3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64"/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>
        <v>60</v>
      </c>
      <c r="T99" s="4"/>
    </row>
    <row r="100" spans="1:20" x14ac:dyDescent="0.3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>
        <v>60</v>
      </c>
      <c r="T100" s="4"/>
    </row>
    <row r="101" spans="1:20" x14ac:dyDescent="0.3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3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0"/>
      <c r="R102" s="30"/>
      <c r="S102" s="30"/>
      <c r="T102" s="31"/>
    </row>
    <row r="103" spans="1:20" x14ac:dyDescent="0.3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T103" s="4"/>
    </row>
    <row r="104" spans="1:20" x14ac:dyDescent="0.3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3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3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3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3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3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3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3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H111" s="3">
        <v>62</v>
      </c>
      <c r="I111" s="3">
        <v>78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Q111" s="73"/>
      <c r="T111" s="4"/>
    </row>
    <row r="112" spans="1:20" x14ac:dyDescent="0.3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H112" s="3">
        <v>62</v>
      </c>
      <c r="I112" s="3">
        <v>78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T112" s="4"/>
    </row>
    <row r="113" spans="1:20" x14ac:dyDescent="0.3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2">
        <v>78</v>
      </c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3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G114" s="79">
        <v>78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T114" s="4"/>
    </row>
    <row r="115" spans="1:20" x14ac:dyDescent="0.3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3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" x14ac:dyDescent="0.35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3">
      <c r="B119" s="1"/>
      <c r="C119" s="1"/>
      <c r="D119" s="1"/>
      <c r="E119" s="11"/>
      <c r="F119" s="1"/>
      <c r="G119" s="1"/>
    </row>
    <row r="120" spans="1:20" x14ac:dyDescent="0.3">
      <c r="B120" s="9" t="s">
        <v>1</v>
      </c>
      <c r="C120" s="40"/>
      <c r="D120" s="9"/>
      <c r="F120" s="90" t="s">
        <v>5</v>
      </c>
      <c r="G120" s="91"/>
      <c r="H120" s="91"/>
      <c r="I120" s="91"/>
      <c r="J120" s="91"/>
      <c r="L120" s="9" t="s">
        <v>2</v>
      </c>
      <c r="M120" s="40"/>
      <c r="N120" s="9"/>
      <c r="O120" s="33"/>
      <c r="P120" s="90" t="s">
        <v>5</v>
      </c>
      <c r="Q120" s="91"/>
      <c r="R120" s="91"/>
      <c r="S120" s="91"/>
      <c r="T120" s="91"/>
    </row>
    <row r="121" spans="1:20" x14ac:dyDescent="0.3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3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5" t="s">
        <v>47</v>
      </c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3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3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>
        <v>76</v>
      </c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3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I125">
        <v>76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3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I126" s="3">
        <v>76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3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>
        <v>76</v>
      </c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3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>
        <v>76</v>
      </c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3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I129" s="30">
        <v>76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3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3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I131" s="3">
        <v>66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3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I132" s="3">
        <v>66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3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I133" s="3">
        <v>59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3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I134" s="3">
        <v>59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3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I135" s="3">
        <v>59</v>
      </c>
      <c r="J135" s="86">
        <v>75</v>
      </c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3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2">
        <v>59</v>
      </c>
      <c r="J136" s="87">
        <v>75</v>
      </c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3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3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3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3">
      <c r="B142" t="s">
        <v>41</v>
      </c>
      <c r="L142" t="s">
        <v>41</v>
      </c>
    </row>
    <row r="143" spans="1:20" x14ac:dyDescent="0.3">
      <c r="B143">
        <v>125</v>
      </c>
      <c r="L143">
        <v>127</v>
      </c>
    </row>
    <row r="144" spans="1:20" x14ac:dyDescent="0.3">
      <c r="B144">
        <v>126</v>
      </c>
      <c r="L144">
        <v>128</v>
      </c>
    </row>
    <row r="146" spans="2:12" x14ac:dyDescent="0.3">
      <c r="B146" t="s">
        <v>42</v>
      </c>
      <c r="L146" t="s">
        <v>42</v>
      </c>
    </row>
    <row r="147" spans="2:12" x14ac:dyDescent="0.3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2024-05-14T09:24:11Z</dcterms:modified>
</cp:coreProperties>
</file>