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580F51A7-EA4D-4C39-ABA6-7D04899711A2}" xr6:coauthVersionLast="46" xr6:coauthVersionMax="46" xr10:uidLastSave="{00000000-0000-0000-0000-000000000000}"/>
  <bookViews>
    <workbookView xWindow="25296" yWindow="3456" windowWidth="30960" windowHeight="122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5" i="1" l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<sst xmlns="http://schemas.openxmlformats.org/spreadsheetml/2006/main" count="303" uniqueCount="116">
  <si>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</si>
  <si>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</si>
  <si>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</si>
  <si>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</si>
  <si>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</si>
  <si>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</si>
  <si>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</si>
  <si>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</si>
  <si>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</si>
  <si>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</si>
  <si>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</si>
  <si>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</si>
  <si>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</si>
  <si>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</si>
  <si>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</si>
  <si>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</si>
  <si>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</si>
  <si>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</si>
  <si>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</si>
  <si>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</si>
  <si>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</si>
  <si>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</si>
  <si>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</si>
  <si>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</si>
  <si>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</si>
  <si>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</si>
  <si>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</si>
  <si>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</si>
  <si>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</si>
  <si>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</si>
  <si>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</si>
  <si>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</si>
  <si>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</si>
  <si>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</si>
  <si>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</si>
  <si>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</si>
  <si>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</si>
  <si>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</si>
  <si>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</si>
  <si>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</si>
  <si>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</si>
  <si>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</si>
  <si>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</si>
  <si>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</si>
  <si>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</si>
  <si>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</si>
  <si>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</si>
  <si>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</si>
  <si>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</si>
  <si>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</si>
  <si>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</si>
  <si>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</si>
  <si>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</si>
  <si>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</si>
  <si>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</si>
  <si>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</si>
  <si>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</si>
  <si>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</si>
  <si>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</si>
  <si>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</si>
  <si>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</si>
  <si>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</si>
  <si>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</si>
  <si>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</si>
  <si>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</si>
  <si>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</si>
  <si>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</si>
  <si>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</si>
  <si>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</si>
  <si>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</si>
  <si>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</si>
  <si>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&lt;increase to 16 rows</t>
  </si>
  <si>
    <t>&lt;60 seconds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</si>
  <si>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</si>
  <si>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</si>
  <si>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</si>
  <si>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</si>
  <si>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</si>
  <si>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</si>
  <si>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</si>
  <si>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</si>
  <si>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</si>
  <si>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</si>
  <si>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</si>
  <si>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</si>
  <si>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</si>
  <si>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</si>
  <si>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</si>
  <si>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</si>
  <si>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</si>
  <si>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</si>
  <si>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</si>
  <si>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</si>
  <si>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2023-01-02T14:22:30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</si>
  <si>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</si>
  <si>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</si>
  <si>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</si>
  <si>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</si>
  <si>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</si>
  <si>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</si>
  <si>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</si>
  <si>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2023-02-25T22:12:30</t>
  </si>
  <si>
    <t>2023-02-28T18:59:30</t>
  </si>
  <si>
    <t>2023-03-20T12:35:30</t>
  </si>
  <si>
    <t>2023-03-23T01:30:30</t>
  </si>
  <si>
    <t>2023-03-23T09:21:30</t>
  </si>
  <si>
    <t>2022-12-31T03:24:30</t>
  </si>
  <si>
    <t>20230223_011421</t>
  </si>
  <si>
    <t>2023 FEB 25 22:01:20</t>
  </si>
  <si>
    <t>2023 FEB 28 18:48:20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</si>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</sst>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0" borderId="13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1" xfId="0" applyBorder="1" applyAlignment="1">
      <alignment horizontal="left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3" fontId="0" fillId="0" borderId="6" xfId="0" applyNumberFormat="1" applyBorder="1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tabSelected="1" topLeftCell="A25" workbookViewId="0">
      <selection activeCell="E54" sqref="E54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18.88671875" style="47" bestFit="1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53" t="s">
        <v>0</v>
      </c>
      <c r="B1" s="53"/>
      <c r="C1" s="53"/>
      <c r="M1" s="53" t="s">
        <v>6</v>
      </c>
      <c r="N1" s="53"/>
      <c r="O1" s="53"/>
    </row>
    <row r="3" spans="1:16" x14ac:dyDescent="0.3">
      <c r="A3" s="2"/>
      <c r="B3" s="3"/>
      <c r="C3" s="3"/>
      <c r="D3" s="54" t="s">
        <v>12</v>
      </c>
      <c r="E3" s="55"/>
      <c r="F3" s="55"/>
      <c r="G3" s="56"/>
      <c r="H3" s="10"/>
      <c r="I3" s="11"/>
      <c r="J3" s="48"/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9"/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7" t="s">
        <v>54</v>
      </c>
      <c r="G5" s="58">
        <v>16</v>
      </c>
      <c r="H5" s="16">
        <v>3895</v>
      </c>
      <c r="I5" s="59">
        <v>214</v>
      </c>
      <c r="J5" s="60"/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61" t="s">
        <v>54</v>
      </c>
      <c r="G6" s="9">
        <v>16</v>
      </c>
      <c r="H6" s="8">
        <v>3895</v>
      </c>
      <c r="I6" s="62">
        <v>214</v>
      </c>
      <c r="J6" s="51"/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50"/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50"/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50"/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61" t="s">
        <v>54</v>
      </c>
      <c r="G10" s="9">
        <v>16</v>
      </c>
      <c r="H10" s="8">
        <v>3895</v>
      </c>
      <c r="I10" s="62">
        <v>214</v>
      </c>
      <c r="J10" s="51"/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50"/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50"/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50"/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50"/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63" t="s">
        <v>37</v>
      </c>
      <c r="G15" s="9">
        <v>12</v>
      </c>
      <c r="H15" s="8">
        <v>3893</v>
      </c>
      <c r="I15" s="62">
        <v>205</v>
      </c>
      <c r="J15" s="51"/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50"/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50"/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50"/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63" t="s">
        <v>37</v>
      </c>
      <c r="G19" s="9">
        <v>12</v>
      </c>
      <c r="H19" s="8">
        <v>3893</v>
      </c>
      <c r="I19" s="62">
        <v>205</v>
      </c>
      <c r="J19" s="51"/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50"/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50"/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64" t="s">
        <v>38</v>
      </c>
      <c r="G22" s="9">
        <v>12</v>
      </c>
      <c r="H22" s="8">
        <v>3799</v>
      </c>
      <c r="I22" s="62">
        <v>205</v>
      </c>
      <c r="J22" s="51"/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50" t="s">
        <v>79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50" t="s">
        <v>80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62">
        <v>205</v>
      </c>
      <c r="J25" s="51" t="s">
        <v>81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50" t="s">
        <v>82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50" t="s">
        <v>83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50" t="s">
        <v>84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61" t="s">
        <v>54</v>
      </c>
      <c r="G29" s="9">
        <v>16</v>
      </c>
      <c r="H29" s="8">
        <v>3895</v>
      </c>
      <c r="I29" s="62">
        <v>214</v>
      </c>
      <c r="J29" s="51" t="s">
        <v>85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50" t="s">
        <v>86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50" t="s">
        <v>87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50" t="s">
        <v>88</v>
      </c>
      <c r="K32" t="s">
        <v>71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50" t="s">
        <v>89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50" t="s">
        <v>90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61" t="s">
        <v>54</v>
      </c>
      <c r="G35" s="9">
        <v>16</v>
      </c>
      <c r="H35" s="8">
        <v>3895</v>
      </c>
      <c r="I35" s="62">
        <v>214</v>
      </c>
      <c r="J35" s="51" t="s">
        <v>91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52" t="s">
        <v>92</v>
      </c>
      <c r="M36" s="53" t="s">
        <v>6</v>
      </c>
      <c r="N36" s="53"/>
      <c r="O36" s="53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52" t="s">
        <v>106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50" t="s">
        <v>93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50" t="s">
        <v>94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50" t="s">
        <v>95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50" t="s">
        <v>96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61" t="s">
        <v>54</v>
      </c>
      <c r="G42" s="9">
        <v>16</v>
      </c>
      <c r="H42" s="8">
        <v>3895</v>
      </c>
      <c r="I42" s="62">
        <v>214</v>
      </c>
      <c r="J42" s="51" t="s">
        <v>97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50" t="s">
        <v>110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50" t="s">
        <v>98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50" t="s">
        <v>99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62">
        <v>214</v>
      </c>
      <c r="J46" s="51" t="s">
        <v>100</v>
      </c>
    </row>
    <row r="47" spans="1:22" x14ac:dyDescent="0.3">
      <c r="A47" s="4">
        <v>64</v>
      </c>
      <c r="B47" s="1" t="s">
        <v>5</v>
      </c>
      <c r="C47" s="1" t="s">
        <v>64</v>
      </c>
      <c r="D47" s="4">
        <v>60</v>
      </c>
      <c r="E47" s="1">
        <v>3</v>
      </c>
      <c r="F47" s="1" t="s">
        <v>70</v>
      </c>
      <c r="G47" s="6">
        <v>16</v>
      </c>
      <c r="H47" s="1">
        <v>4081</v>
      </c>
      <c r="I47" s="6">
        <v>240</v>
      </c>
      <c r="J47" s="50" t="s">
        <v>107</v>
      </c>
      <c r="K47" t="s">
        <v>72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50" t="s">
        <v>101</v>
      </c>
      <c r="K48" t="s">
        <v>108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61" t="s">
        <v>54</v>
      </c>
      <c r="G49" s="9">
        <v>16</v>
      </c>
      <c r="H49" s="8">
        <v>3895</v>
      </c>
      <c r="I49" s="62">
        <v>214</v>
      </c>
      <c r="J49" s="51" t="s">
        <v>102</v>
      </c>
      <c r="K49" t="s">
        <v>109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75</v>
      </c>
      <c r="D50" s="4">
        <v>60</v>
      </c>
      <c r="E50" s="1">
        <v>6</v>
      </c>
      <c r="F50" s="44" t="s">
        <v>78</v>
      </c>
      <c r="G50" s="6">
        <v>12</v>
      </c>
      <c r="H50" s="1">
        <v>3992</v>
      </c>
      <c r="I50" s="6">
        <v>235</v>
      </c>
      <c r="J50" s="50" t="s">
        <v>103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75</v>
      </c>
      <c r="D51" s="4">
        <v>60</v>
      </c>
      <c r="E51" s="1">
        <v>6</v>
      </c>
      <c r="F51" s="44" t="s">
        <v>78</v>
      </c>
      <c r="G51" s="6">
        <v>12</v>
      </c>
      <c r="H51" s="1">
        <v>3992</v>
      </c>
      <c r="I51" s="6">
        <v>235</v>
      </c>
      <c r="J51" s="50" t="s">
        <v>104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75</v>
      </c>
      <c r="D52" s="7">
        <v>60</v>
      </c>
      <c r="E52" s="8">
        <v>6</v>
      </c>
      <c r="F52" s="65" t="s">
        <v>78</v>
      </c>
      <c r="G52" s="9">
        <v>12</v>
      </c>
      <c r="H52" s="8">
        <v>3992</v>
      </c>
      <c r="I52" s="9">
        <v>235</v>
      </c>
      <c r="J52" s="51" t="s">
        <v>105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75</v>
      </c>
      <c r="D53" s="4">
        <v>60</v>
      </c>
      <c r="E53" s="1">
        <v>6</v>
      </c>
      <c r="F53" t="s">
        <v>115</v>
      </c>
      <c r="G53" s="6">
        <v>12</v>
      </c>
      <c r="H53" s="1">
        <v>3922</v>
      </c>
      <c r="I53" s="6">
        <v>235</v>
      </c>
      <c r="J53" s="60"/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75</v>
      </c>
      <c r="D54" s="4">
        <v>60</v>
      </c>
      <c r="E54" s="1">
        <v>6</v>
      </c>
      <c r="F54" t="s">
        <v>115</v>
      </c>
      <c r="G54" s="6">
        <v>12</v>
      </c>
      <c r="H54" s="1">
        <v>3922</v>
      </c>
      <c r="I54" s="6">
        <v>235</v>
      </c>
      <c r="J54" s="50"/>
    </row>
    <row r="55" spans="1:21" x14ac:dyDescent="0.3">
      <c r="A55" s="7">
        <v>66</v>
      </c>
      <c r="B55" s="8" t="s">
        <v>5</v>
      </c>
      <c r="C55" s="8" t="s">
        <v>75</v>
      </c>
      <c r="D55" s="7">
        <v>60</v>
      </c>
      <c r="E55" s="8">
        <v>6</v>
      </c>
      <c r="F55" s="64" t="s">
        <v>115</v>
      </c>
      <c r="G55" s="9">
        <v>12</v>
      </c>
      <c r="H55" s="8">
        <v>3922</v>
      </c>
      <c r="I55" s="9">
        <v>235</v>
      </c>
      <c r="J55" s="51"/>
    </row>
    <row r="56" spans="1:21" x14ac:dyDescent="0.3">
      <c r="A56" s="4">
        <v>67</v>
      </c>
      <c r="B56" s="1"/>
      <c r="C56" s="1"/>
      <c r="D56" s="4"/>
      <c r="E56" s="1"/>
      <c r="F56" s="1"/>
      <c r="G56" s="6"/>
      <c r="H56" s="1"/>
      <c r="I56" s="6"/>
      <c r="J56" s="50"/>
    </row>
    <row r="57" spans="1:21" x14ac:dyDescent="0.3">
      <c r="A57" s="4"/>
      <c r="B57" s="1"/>
      <c r="C57" s="1"/>
      <c r="D57" s="4"/>
      <c r="E57" s="1"/>
      <c r="F57" s="1"/>
      <c r="G57" s="6"/>
      <c r="H57" s="1"/>
      <c r="I57" s="6"/>
      <c r="J57" s="50"/>
    </row>
    <row r="58" spans="1:21" x14ac:dyDescent="0.3">
      <c r="A58" s="4"/>
      <c r="B58" s="1"/>
      <c r="C58" s="1"/>
      <c r="D58" s="4"/>
      <c r="E58" s="1"/>
      <c r="F58" s="1"/>
      <c r="G58" s="6"/>
      <c r="H58" s="1"/>
      <c r="I58" s="6"/>
      <c r="J58" s="50"/>
    </row>
    <row r="59" spans="1:21" x14ac:dyDescent="0.3">
      <c r="A59" s="4"/>
      <c r="B59" s="1"/>
      <c r="C59" s="1"/>
      <c r="D59" s="4"/>
      <c r="E59" s="1"/>
      <c r="F59" s="1"/>
      <c r="G59" s="6"/>
      <c r="H59" s="1"/>
      <c r="I59" s="6"/>
      <c r="J59" s="50"/>
    </row>
    <row r="60" spans="1:21" x14ac:dyDescent="0.3">
      <c r="A60" s="4"/>
      <c r="B60" s="1"/>
      <c r="C60" s="1"/>
      <c r="D60" s="4"/>
      <c r="E60" s="1"/>
      <c r="F60" s="1"/>
      <c r="G60" s="6"/>
      <c r="H60" s="1"/>
      <c r="I60" s="6"/>
      <c r="J60" s="50"/>
      <c r="M60" s="32" t="s">
        <v>55</v>
      </c>
    </row>
    <row r="61" spans="1:21" x14ac:dyDescent="0.3">
      <c r="A61" s="4"/>
      <c r="B61" s="1"/>
      <c r="C61" s="1"/>
      <c r="D61" s="4"/>
      <c r="E61" s="1"/>
      <c r="F61" s="1"/>
      <c r="G61" s="6"/>
      <c r="H61" s="1"/>
      <c r="I61" s="6"/>
      <c r="J61" s="50"/>
    </row>
    <row r="62" spans="1:21" x14ac:dyDescent="0.3">
      <c r="A62" s="4"/>
      <c r="B62" s="1"/>
      <c r="C62" s="1"/>
      <c r="D62" s="4"/>
      <c r="E62" s="1"/>
      <c r="F62" s="1"/>
      <c r="G62" s="6"/>
      <c r="H62" s="1"/>
      <c r="I62" s="6"/>
      <c r="J62" s="50"/>
      <c r="N62" s="53" t="s">
        <v>6</v>
      </c>
      <c r="O62" s="53"/>
      <c r="P62" s="53"/>
    </row>
    <row r="63" spans="1:21" x14ac:dyDescent="0.3">
      <c r="A63" s="4"/>
      <c r="B63" s="1"/>
      <c r="C63" s="1"/>
      <c r="D63" s="4"/>
      <c r="E63" s="1"/>
      <c r="F63" s="1"/>
      <c r="G63" s="6"/>
      <c r="H63" s="1"/>
      <c r="I63" s="6"/>
      <c r="J63" s="50"/>
    </row>
    <row r="64" spans="1:21" x14ac:dyDescent="0.3">
      <c r="A64" s="4"/>
      <c r="B64" s="1"/>
      <c r="C64" s="1"/>
      <c r="D64" s="4"/>
      <c r="E64" s="1"/>
      <c r="F64" s="1"/>
      <c r="G64" s="6"/>
      <c r="H64" s="1"/>
      <c r="I64" s="6"/>
      <c r="J64" s="50"/>
      <c r="M64" s="15"/>
      <c r="N64" s="16"/>
      <c r="O64" s="16"/>
      <c r="P64" s="18" t="s">
        <v>9</v>
      </c>
    </row>
    <row r="65" spans="1:22" x14ac:dyDescent="0.3">
      <c r="A65" s="4"/>
      <c r="B65" s="1"/>
      <c r="C65" s="1"/>
      <c r="D65" s="4"/>
      <c r="E65" s="1"/>
      <c r="F65" s="1"/>
      <c r="G65" s="6"/>
      <c r="H65" s="1"/>
      <c r="I65" s="6"/>
      <c r="J65" s="50"/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4"/>
      <c r="B66" s="1"/>
      <c r="C66" s="1"/>
      <c r="D66" s="4"/>
      <c r="E66" s="1"/>
      <c r="F66" s="1"/>
      <c r="G66" s="6"/>
      <c r="H66" s="1"/>
      <c r="I66" s="6"/>
      <c r="J66" s="50"/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/>
      <c r="B67" s="1"/>
      <c r="C67" s="1"/>
      <c r="D67" s="4"/>
      <c r="E67" s="1"/>
      <c r="F67" s="1"/>
      <c r="G67" s="6"/>
      <c r="H67" s="1"/>
      <c r="I67" s="6"/>
      <c r="J67" s="50"/>
      <c r="M67">
        <v>30</v>
      </c>
      <c r="N67">
        <v>3</v>
      </c>
      <c r="O67">
        <v>16</v>
      </c>
      <c r="P67">
        <v>42</v>
      </c>
    </row>
    <row r="68" spans="1:22" x14ac:dyDescent="0.3">
      <c r="A68" s="7"/>
      <c r="B68" s="8"/>
      <c r="C68" s="8"/>
      <c r="D68" s="7"/>
      <c r="E68" s="8"/>
      <c r="F68" s="8"/>
      <c r="G68" s="9"/>
      <c r="H68" s="8"/>
      <c r="I68" s="9"/>
      <c r="J68" s="51"/>
      <c r="M68">
        <v>60</v>
      </c>
      <c r="N68">
        <v>3</v>
      </c>
      <c r="O68">
        <v>16</v>
      </c>
      <c r="P68">
        <v>240</v>
      </c>
    </row>
    <row r="69" spans="1:22" x14ac:dyDescent="0.3">
      <c r="A69" s="1"/>
      <c r="B69" s="1"/>
      <c r="C69" s="1"/>
      <c r="D69" s="1"/>
      <c r="E69" s="1"/>
      <c r="F69" s="1"/>
      <c r="G69" s="1"/>
      <c r="H69" s="1"/>
      <c r="I69" s="1"/>
      <c r="M69">
        <v>60</v>
      </c>
      <c r="N69">
        <v>6</v>
      </c>
      <c r="O69">
        <v>12</v>
      </c>
      <c r="P69">
        <v>235</v>
      </c>
    </row>
    <row r="70" spans="1:22" x14ac:dyDescent="0.3">
      <c r="A70" s="1"/>
      <c r="B70" s="1"/>
      <c r="C70" s="1"/>
      <c r="D70" s="1"/>
      <c r="E70" s="1"/>
      <c r="F70" s="1"/>
      <c r="G70" s="1"/>
      <c r="H70" s="1"/>
      <c r="I70" s="1"/>
      <c r="N70" s="23" t="s">
        <v>23</v>
      </c>
    </row>
    <row r="71" spans="1:22" x14ac:dyDescent="0.3">
      <c r="A71" s="1"/>
      <c r="B71" s="1"/>
      <c r="C71" s="1"/>
      <c r="D71" s="1"/>
      <c r="E71" s="1"/>
      <c r="F71" s="1"/>
      <c r="G71" s="1"/>
      <c r="H71" s="1"/>
      <c r="I71" s="1"/>
    </row>
    <row r="72" spans="1:22" x14ac:dyDescent="0.3">
      <c r="M72" s="15"/>
      <c r="N72" s="16"/>
      <c r="O72" s="16"/>
      <c r="P72" s="25" t="s">
        <v>32</v>
      </c>
      <c r="Q72" s="3"/>
      <c r="R72" s="26"/>
    </row>
    <row r="73" spans="1:22" x14ac:dyDescent="0.3"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81" spans="13:22" x14ac:dyDescent="0.3">
      <c r="M81" s="71"/>
      <c r="N81" s="10"/>
      <c r="O81" s="10"/>
      <c r="P81" s="72" t="s">
        <v>66</v>
      </c>
      <c r="Q81" s="10" t="s">
        <v>10</v>
      </c>
      <c r="R81" s="11"/>
    </row>
    <row r="82" spans="13:22" x14ac:dyDescent="0.3">
      <c r="M82" s="66">
        <v>60</v>
      </c>
      <c r="N82" s="67">
        <v>3</v>
      </c>
      <c r="O82" s="67">
        <v>16</v>
      </c>
      <c r="P82" s="68">
        <v>4080</v>
      </c>
      <c r="Q82" s="67">
        <v>240</v>
      </c>
      <c r="R82" s="27" t="s">
        <v>69</v>
      </c>
      <c r="T82">
        <f>P82+2</f>
        <v>4082</v>
      </c>
      <c r="U82" t="s">
        <v>67</v>
      </c>
      <c r="V82" s="31" t="s">
        <v>74</v>
      </c>
    </row>
    <row r="83" spans="13:22" x14ac:dyDescent="0.3">
      <c r="M83" s="66">
        <v>60</v>
      </c>
      <c r="N83" s="67">
        <v>3</v>
      </c>
      <c r="O83" s="67">
        <v>16</v>
      </c>
      <c r="P83" s="68">
        <v>4081</v>
      </c>
      <c r="Q83" s="67">
        <v>240</v>
      </c>
      <c r="R83" s="27" t="s">
        <v>68</v>
      </c>
      <c r="T83">
        <f>P83+2</f>
        <v>4083</v>
      </c>
      <c r="U83" t="s">
        <v>67</v>
      </c>
      <c r="V83" s="31" t="s">
        <v>73</v>
      </c>
    </row>
    <row r="84" spans="13:22" x14ac:dyDescent="0.3">
      <c r="M84" s="66">
        <v>60</v>
      </c>
      <c r="N84" s="67">
        <v>6</v>
      </c>
      <c r="O84" s="67">
        <v>12</v>
      </c>
      <c r="P84" s="68">
        <v>3992</v>
      </c>
      <c r="Q84" s="67">
        <v>235</v>
      </c>
      <c r="R84" s="27" t="s">
        <v>77</v>
      </c>
      <c r="T84">
        <f t="shared" ref="T84:T87" si="0">P84+2</f>
        <v>3994</v>
      </c>
      <c r="U84" t="s">
        <v>76</v>
      </c>
    </row>
    <row r="85" spans="13:22" x14ac:dyDescent="0.3">
      <c r="M85" s="66">
        <v>60</v>
      </c>
      <c r="N85" s="67">
        <v>6</v>
      </c>
      <c r="O85" s="67">
        <v>12</v>
      </c>
      <c r="P85" s="68">
        <v>3922</v>
      </c>
      <c r="Q85" s="67">
        <v>235</v>
      </c>
      <c r="R85" s="27" t="s">
        <v>111</v>
      </c>
      <c r="T85">
        <f t="shared" si="0"/>
        <v>3924</v>
      </c>
      <c r="U85" t="s">
        <v>112</v>
      </c>
    </row>
    <row r="86" spans="13:22" x14ac:dyDescent="0.3">
      <c r="M86" s="69">
        <v>60</v>
      </c>
      <c r="N86" s="64">
        <v>6</v>
      </c>
      <c r="O86" s="64">
        <v>12</v>
      </c>
      <c r="P86" s="70">
        <v>3914</v>
      </c>
      <c r="Q86" s="64">
        <v>235</v>
      </c>
      <c r="R86" s="29" t="s">
        <v>113</v>
      </c>
      <c r="T86">
        <f t="shared" si="0"/>
        <v>3916</v>
      </c>
      <c r="U86" t="s">
        <v>114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96">
      <iconSet iconSet="4TrafficLights">
        <cfvo type="percent" val="0"/>
        <cfvo type="num" val="500"/>
        <cfvo type="num" val="3810"/>
        <cfvo type="num" val="3850"/>
      </iconSet>
    </cfRule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J5">
    <cfRule type="colorScale" priority="93">
      <colorScale>
        <cfvo type="min"/>
        <cfvo type="max"/>
        <color rgb="FFFFEF9C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J9">
    <cfRule type="colorScale" priority="57">
      <colorScale>
        <cfvo type="min"/>
        <cfvo type="max"/>
        <color rgb="FFFFEF9C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55">
      <iconSet iconSet="4TrafficLights">
        <cfvo type="percent" val="0"/>
        <cfvo type="num" val="500"/>
        <cfvo type="num" val="3810"/>
        <cfvo type="num" val="3850"/>
      </iconSet>
    </cfRule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51">
      <iconSet iconSet="4TrafficLights">
        <cfvo type="percent" val="0"/>
        <cfvo type="num" val="500"/>
        <cfvo type="num" val="3810"/>
        <cfvo type="num" val="3850"/>
      </iconSet>
    </cfRule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J22 I24:J35 I23 J16:J31">
    <cfRule type="colorScale" priority="49">
      <colorScale>
        <cfvo type="min"/>
        <cfvo type="max"/>
        <color rgb="FFFFEF9C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45">
      <iconSet iconSet="4TrafficLights">
        <cfvo type="percent" val="0"/>
        <cfvo type="num" val="500"/>
        <cfvo type="num" val="3810"/>
        <cfvo type="num" val="3850"/>
      </iconSet>
    </cfRule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J37">
    <cfRule type="colorScale" priority="43">
      <colorScale>
        <cfvo type="min"/>
        <cfvo type="max"/>
        <color rgb="FFFFEF9C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40">
      <iconSet iconSet="4TrafficLights">
        <cfvo type="percent" val="0"/>
        <cfvo type="num" val="500"/>
        <cfvo type="num" val="3810"/>
        <cfvo type="num" val="3850"/>
      </iconSet>
    </cfRule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J39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35">
      <iconSet iconSet="4TrafficLights">
        <cfvo type="percent" val="0"/>
        <cfvo type="num" val="500"/>
        <cfvo type="num" val="3810"/>
        <cfvo type="num" val="3850"/>
      </iconSet>
    </cfRule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:J40">
    <cfRule type="colorScale" priority="33">
      <colorScale>
        <cfvo type="min"/>
        <cfvo type="max"/>
        <color rgb="FFFFEF9C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30">
      <iconSet iconSet="4TrafficLights">
        <cfvo type="percent" val="0"/>
        <cfvo type="num" val="500"/>
        <cfvo type="num" val="3810"/>
        <cfvo type="num" val="3850"/>
      </iconSet>
    </cfRule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J42">
    <cfRule type="colorScale" priority="28">
      <colorScale>
        <cfvo type="min"/>
        <cfvo type="max"/>
        <color rgb="FFFFEF9C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25">
      <iconSet iconSet="4TrafficLights">
        <cfvo type="percent" val="0"/>
        <cfvo type="num" val="500"/>
        <cfvo type="num" val="3810"/>
        <cfvo type="num" val="3850"/>
      </iconSet>
    </cfRule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:J43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20">
      <iconSet iconSet="4TrafficLights">
        <cfvo type="percent" val="0"/>
        <cfvo type="num" val="500"/>
        <cfvo type="num" val="3810"/>
        <cfvo type="num" val="3850"/>
      </iconSet>
    </cfRule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:J44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15">
      <iconSet iconSet="4TrafficLights">
        <cfvo type="percent" val="0"/>
        <cfvo type="num" val="500"/>
        <cfvo type="num" val="3810"/>
        <cfvo type="num" val="3850"/>
      </iconSet>
    </cfRule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:J45">
    <cfRule type="colorScale" priority="13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10">
      <iconSet iconSet="4TrafficLights">
        <cfvo type="percent" val="0"/>
        <cfvo type="num" val="500"/>
        <cfvo type="num" val="3810"/>
        <cfvo type="num" val="3850"/>
      </iconSet>
    </cfRule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:J46">
    <cfRule type="colorScale" priority="8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J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5">
      <iconSet iconSet="4TrafficLights">
        <cfvo type="percent" val="0"/>
        <cfvo type="num" val="500"/>
        <cfvo type="num" val="3810"/>
        <cfvo type="num" val="3850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:J49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2023-03-07T12:02:48Z</dcterms:modified>
</cp:coreProperties>
</file>