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32\"/>
    </mc:Choice>
  </mc:AlternateContent>
  <xr:revisionPtr revIDLastSave="0" documentId="13_ncr:1_{6881C2FA-3CA9-4A86-A9AA-D1290A3E0F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<sst xmlns="http://schemas.openxmlformats.org/spreadsheetml/2006/main" count="2058" uniqueCount="500">
  <si>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</si>
  <si>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</si>
  <si>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</si>
  <si>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</si>
  <si>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</si>
  <si>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</si>
  <si>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</si>
  <si>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</si>
  <si>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</si>
  <si>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</si>
  <si>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</si>
  <si>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</si>
  <si>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</si>
  <si>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</si>
  <si>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SEP 05 15:59:36</t>
  </si>
  <si>
    <t xml:space="preserve">&amp;LST=9.9hrs; &amp;Angle=30; </t>
  </si>
  <si>
    <t>2020 SEP 05 17:57:32</t>
  </si>
  <si>
    <t>2020 SEP 05 19:55:31</t>
  </si>
  <si>
    <t>irIngress</t>
  </si>
  <si>
    <t>2020 SEP 05 21:53:32</t>
  </si>
  <si>
    <t xml:space="preserve">&amp;LST=9.8hrs; &amp;Angle=31; </t>
  </si>
  <si>
    <t>2020 SEP 05 23:51:33</t>
  </si>
  <si>
    <t>irLimb</t>
  </si>
  <si>
    <t>uvisLimb</t>
  </si>
  <si>
    <t>2020 SEP 06 01:49:30</t>
  </si>
  <si>
    <t xml:space="preserve">&amp;trueDayLimb; </t>
  </si>
  <si>
    <t>2020 SEP 06 03:47:25</t>
  </si>
  <si>
    <t>irEgress</t>
  </si>
  <si>
    <t>irShortDayside</t>
  </si>
  <si>
    <t>2020 SEP 06 05:45:21</t>
  </si>
  <si>
    <t>2020 SEP 06 07:43:20</t>
  </si>
  <si>
    <t xml:space="preserve">&amp;LST=9.8hrs; &amp;Angle=32; </t>
  </si>
  <si>
    <t>2020 SEP 06 09:41:21</t>
  </si>
  <si>
    <t>2020 SEP 06 11:39:21</t>
  </si>
  <si>
    <t xml:space="preserve">&amp;LST=9.7hrs; &amp;Angle=32; </t>
  </si>
  <si>
    <t>2020 SEP 06 13:37:19</t>
  </si>
  <si>
    <t>CH4 CO 2SUBD #3</t>
  </si>
  <si>
    <t>2020 SEP 06 15:35:15</t>
  </si>
  <si>
    <t xml:space="preserve">&amp;daysideMatch:SOUTH THAUMASIA; &amp;mroOverlap; </t>
  </si>
  <si>
    <t>2020 SEP 06 17:33:11</t>
  </si>
  <si>
    <t xml:space="preserve">&amp;LST=9.7hrs; &amp;Angle=33; </t>
  </si>
  <si>
    <t>2020 SEP 06 19:31:09</t>
  </si>
  <si>
    <t>2020 SEP 06 21:29:10</t>
  </si>
  <si>
    <t>CH4 H2O 2SUBD 02</t>
  </si>
  <si>
    <t>2020 SEP 06 23:27:11</t>
  </si>
  <si>
    <t xml:space="preserve">&amp;daysideMatch:AEOLIS MENSAE MFF; &amp;daysideMatch:CURIOSITY; </t>
  </si>
  <si>
    <t>2020 SEP 07 01:25:10</t>
  </si>
  <si>
    <t>2020 SEP 07 03:23:07</t>
  </si>
  <si>
    <t xml:space="preserve">&amp;LST=9.6hrs; &amp;Angle=34; </t>
  </si>
  <si>
    <t>2020 SEP 07 05:21:01</t>
  </si>
  <si>
    <t>2020 SEP 07 07:18:59</t>
  </si>
  <si>
    <t>CH4 2SUBD 03</t>
  </si>
  <si>
    <t>2020 SEP 07 09:17:00</t>
  </si>
  <si>
    <t xml:space="preserve">&amp;daysideMatch:VERNAL CRATER; </t>
  </si>
  <si>
    <t>2020 SEP 07 11:15:01</t>
  </si>
  <si>
    <t>CH4 H2O 2SUBD 01</t>
  </si>
  <si>
    <t>2020 SEP 07 13:13:01</t>
  </si>
  <si>
    <t xml:space="preserve">&amp;daysideMatch:EASTERN COPRATES; </t>
  </si>
  <si>
    <t>2020 SEP 07 15:10:58</t>
  </si>
  <si>
    <t xml:space="preserve">&amp;LST=9.6hrs; &amp;Angle=35; </t>
  </si>
  <si>
    <t>2020 SEP 07 17:08:54</t>
  </si>
  <si>
    <t>2020 SEP 07 19:06:51</t>
  </si>
  <si>
    <t xml:space="preserve">&amp;mroOverlap; </t>
  </si>
  <si>
    <t>2020 SEP 07 21:04:52</t>
  </si>
  <si>
    <t>2020 SEP 07 23:02:53</t>
  </si>
  <si>
    <t xml:space="preserve">&amp;LST=9.5hrs; &amp;Angle=35; </t>
  </si>
  <si>
    <t>2020 SEP 08 01:00:54</t>
  </si>
  <si>
    <t xml:space="preserve">&amp;LST=9.5hrs; &amp;Angle=36; </t>
  </si>
  <si>
    <t>2020 SEP 08 02:58:52</t>
  </si>
  <si>
    <t>2020 SEP 08 04:56:47</t>
  </si>
  <si>
    <t>2020 SEP 08 06:54:44</t>
  </si>
  <si>
    <t>2020 SEP 08 08:52:45</t>
  </si>
  <si>
    <t>2020 SEP 08 10:50:46</t>
  </si>
  <si>
    <t>2020 SEP 08 12:48:47</t>
  </si>
  <si>
    <t xml:space="preserve">&amp;daysideMatch:ARGYRE; </t>
  </si>
  <si>
    <t>2020 SEP 08 14:46:45</t>
  </si>
  <si>
    <t xml:space="preserve">&amp;daysideMatch:EAST THAUMASIA; </t>
  </si>
  <si>
    <t>2020 SEP 08 16:44:41</t>
  </si>
  <si>
    <t xml:space="preserve">&amp;daysideMatch:CLARITAS RISE; </t>
  </si>
  <si>
    <t>2020 SEP 08 18:42:38</t>
  </si>
  <si>
    <t xml:space="preserve">&amp;LST=9.4hrs; &amp;Angle=37; </t>
  </si>
  <si>
    <t>2020 SEP 08 20:40:37</t>
  </si>
  <si>
    <t>2020 SEP 08 22:38:39</t>
  </si>
  <si>
    <t>2020 SEP 09 00:36:41</t>
  </si>
  <si>
    <t xml:space="preserve">&amp;daysideMatch:CURIOSITY; </t>
  </si>
  <si>
    <t>2020 SEP 09 02:34:40</t>
  </si>
  <si>
    <t xml:space="preserve">&amp;LST=9.4hrs; &amp;Angle=38; </t>
  </si>
  <si>
    <t>2020 SEP 09 04:32:37</t>
  </si>
  <si>
    <t>2020 SEP 09 06:30:33</t>
  </si>
  <si>
    <t>2020 SEP 09 08:28:32</t>
  </si>
  <si>
    <t>2020 SEP 09 10:26:34</t>
  </si>
  <si>
    <t>2020 SEP 09 12:24:36</t>
  </si>
  <si>
    <t>2020 SEP 09 14:22:36</t>
  </si>
  <si>
    <t xml:space="preserve">&amp;LST=9.3hrs; &amp;Angle=39; </t>
  </si>
  <si>
    <t>2020 SEP 09 16:20:34</t>
  </si>
  <si>
    <t>2020 SEP 09 18:18:30</t>
  </si>
  <si>
    <t xml:space="preserve">&amp;daysideMatch:ARSIA MONS; </t>
  </si>
  <si>
    <t>2020 SEP 09 20:16:29</t>
  </si>
  <si>
    <t>2020 SEP 09 22:14:30</t>
  </si>
  <si>
    <t>2020 SEP 10 00:12:33</t>
  </si>
  <si>
    <t xml:space="preserve">&amp;LST=9.3hrs; &amp;Angle=40; </t>
  </si>
  <si>
    <t>2020 SEP 10 02:10:34</t>
  </si>
  <si>
    <t>2020 SEP 10 04:08:32</t>
  </si>
  <si>
    <t>2020 SEP 10 06:06:28</t>
  </si>
  <si>
    <t>2020 SEP 10 08:04:26</t>
  </si>
  <si>
    <t>2020 SEP 10 10:02:27</t>
  </si>
  <si>
    <t>2020 SEP 10 12:00:29</t>
  </si>
  <si>
    <t xml:space="preserve">&amp;LST=9.3hrs; &amp;Angle=41; </t>
  </si>
  <si>
    <t>2020 SEP 10 13:58:30</t>
  </si>
  <si>
    <t>2020 SEP 10 15:56:29</t>
  </si>
  <si>
    <t xml:space="preserve">&amp;LST=9.2hrs; &amp;Angle=41; </t>
  </si>
  <si>
    <t>2020 SEP 10 17:54:26</t>
  </si>
  <si>
    <t>2020 SEP 10 19:52:23</t>
  </si>
  <si>
    <t>2020 SEP 10 21:50:24</t>
  </si>
  <si>
    <t>2020 SEP 10 23:48:27</t>
  </si>
  <si>
    <t xml:space="preserve">&amp;LST=9.2hrs; &amp;Angle=42; </t>
  </si>
  <si>
    <t>2020 SEP 11 01:46:29</t>
  </si>
  <si>
    <t>2020 SEP 11 03:44:29</t>
  </si>
  <si>
    <t>2020 SEP 11 05:42:26</t>
  </si>
  <si>
    <t>2020 SEP 11 07:40:22</t>
  </si>
  <si>
    <t>2020 SEP 11 09:38:23</t>
  </si>
  <si>
    <t>2020 SEP 11 11:36:26</t>
  </si>
  <si>
    <t>2020 SEP 11 13:34:29</t>
  </si>
  <si>
    <t xml:space="preserve">&amp;LST=9.2hrs; &amp;Angle=43; </t>
  </si>
  <si>
    <t>2020 SEP 11 15:32:29</t>
  </si>
  <si>
    <t>2020 SEP 11 17:30:27</t>
  </si>
  <si>
    <t>2020 SEP 11 19:28:25</t>
  </si>
  <si>
    <t>2020 SEP 11 21:26:24</t>
  </si>
  <si>
    <t>2020 SEP 11 23:24:27</t>
  </si>
  <si>
    <t>2020 SEP 12 01:22:30</t>
  </si>
  <si>
    <t>2020 SEP 12 03:20:31</t>
  </si>
  <si>
    <t xml:space="preserve">&amp;LST=9.2hrs; &amp;Angle=44; </t>
  </si>
  <si>
    <t>2020 SEP 12 05:18:30</t>
  </si>
  <si>
    <t>2020 SEP 12 07:16:26</t>
  </si>
  <si>
    <t>2020 SEP 12 09:14:25</t>
  </si>
  <si>
    <t>2020 SEP 12 11:12:28</t>
  </si>
  <si>
    <t>2020 SEP 12 13:10:31</t>
  </si>
  <si>
    <t xml:space="preserve">&amp;possibleOCM; </t>
  </si>
  <si>
    <t>2020 SEP 12 15:08:32</t>
  </si>
  <si>
    <t>2020 SEP 12 17:06:32</t>
  </si>
  <si>
    <t>2020 SEP 12 19:04:29</t>
  </si>
  <si>
    <t xml:space="preserve">&amp;LST=9.2hrs; &amp;Angle=45; </t>
  </si>
  <si>
    <t>2020 SEP 12 21:02:28</t>
  </si>
  <si>
    <t>2020 SEP 12 23:00:30</t>
  </si>
  <si>
    <t>2020 SEP 13 00:58:33</t>
  </si>
  <si>
    <t>2020 SEP 13 02:56:36</t>
  </si>
  <si>
    <t>2020 SEP 13 04:54:37</t>
  </si>
  <si>
    <t>136 only #2</t>
  </si>
  <si>
    <t>2020 SEP 13 06:52:34</t>
  </si>
  <si>
    <t xml:space="preserve">&amp;ingressMatch:PAVONIS MONS; </t>
  </si>
  <si>
    <t>2020 SEP 13 08:50:32</t>
  </si>
  <si>
    <t>2020 SEP 13 10:48:34</t>
  </si>
  <si>
    <t xml:space="preserve">&amp;LST=9.3hrs; &amp;Angle=45; </t>
  </si>
  <si>
    <t>2020 SEP 13 12:46:38</t>
  </si>
  <si>
    <t xml:space="preserve">&amp;LST=9.3hrs; &amp;Angle=46; </t>
  </si>
  <si>
    <t>2020 SEP 13 14:44:41</t>
  </si>
  <si>
    <t>2020 SEP 13 16:42:42</t>
  </si>
  <si>
    <t>2020 SEP 13 18:40:40</t>
  </si>
  <si>
    <t xml:space="preserve">&amp;daysideMatch:SOUTH THAUMASIA; </t>
  </si>
  <si>
    <t>2020 SEP 13 20:38:39</t>
  </si>
  <si>
    <t>2020 SEP 13 22:36:40</t>
  </si>
  <si>
    <t>2020 SEP 14 00:34:43</t>
  </si>
  <si>
    <t>2020 SEP 14 02:32:47</t>
  </si>
  <si>
    <t>2020 SEP 14 04:30:49</t>
  </si>
  <si>
    <t>2020 SEP 14 06:28:48</t>
  </si>
  <si>
    <t xml:space="preserve">&amp;LST=9.3hrs; &amp;Angle=47; </t>
  </si>
  <si>
    <t>2020 SEP 14 08:26:45</t>
  </si>
  <si>
    <t xml:space="preserve">&amp;LST=9.4hrs; &amp;Angle=47; </t>
  </si>
  <si>
    <t>2020 SEP 14 10:24:45</t>
  </si>
  <si>
    <t>2020 SEP 14 12:22:49</t>
  </si>
  <si>
    <t>2020 SEP 14 14:20:53</t>
  </si>
  <si>
    <t>2020 SEP 14 16:18:56</t>
  </si>
  <si>
    <t>2020 SEP 14 18:16:56</t>
  </si>
  <si>
    <t>2020 SEP 14 20:14:54</t>
  </si>
  <si>
    <t xml:space="preserve">&amp;LST=9.5hrs; &amp;Angle=47; </t>
  </si>
  <si>
    <t>2020 SEP 14 22:12:54</t>
  </si>
  <si>
    <t>2020 SEP 15 00:10:57</t>
  </si>
  <si>
    <t>2020 SEP 15 02:09:02</t>
  </si>
  <si>
    <t>2020 SEP 15 04:07:05</t>
  </si>
  <si>
    <t xml:space="preserve">&amp;LST=9.6hrs; &amp;Angle=48; </t>
  </si>
  <si>
    <t>2020 SEP 15 06:05:06</t>
  </si>
  <si>
    <t>2020 SEP 15 08:03:04</t>
  </si>
  <si>
    <t>2020 SEP 15 10:01:03</t>
  </si>
  <si>
    <t>2020 SEP 15 11:59:06</t>
  </si>
  <si>
    <t xml:space="preserve">&amp;LST=9.7hrs; &amp;Angle=48; </t>
  </si>
  <si>
    <t>2020 SEP 15 13:57:11</t>
  </si>
  <si>
    <t xml:space="preserve">&amp;ingressMatch:CERBERUS FOSSAE; </t>
  </si>
  <si>
    <t>2020 SEP 15 15:55:14</t>
  </si>
  <si>
    <t xml:space="preserve">&amp;daysideMatch:ARGYRE; &amp;mroOverlap; </t>
  </si>
  <si>
    <t>2020 SEP 15 17:53:15</t>
  </si>
  <si>
    <t>2020 SEP 15 19:51:14</t>
  </si>
  <si>
    <t xml:space="preserve">&amp;LST=9.8hrs; &amp;Angle=48; </t>
  </si>
  <si>
    <t>2020 SEP 15 21:49:13</t>
  </si>
  <si>
    <t>2020 SEP 15 23:47:16</t>
  </si>
  <si>
    <t xml:space="preserve">&amp;LST=9.9hrs; &amp;Angle=48; </t>
  </si>
  <si>
    <t>2020 SEP 16 01:45:20</t>
  </si>
  <si>
    <t>2020 SEP 16 03:43:24</t>
  </si>
  <si>
    <t>2020 SEP 16 05:41:27</t>
  </si>
  <si>
    <t xml:space="preserve">&amp;LST=10.0hrs; &amp;Angle=49; </t>
  </si>
  <si>
    <t>2020 SEP 16 07:39:26</t>
  </si>
  <si>
    <t>134 only #2</t>
  </si>
  <si>
    <t>2020 SEP 16 09:37:24</t>
  </si>
  <si>
    <t xml:space="preserve">&amp;ingressMatch:OLYMPUS MONS; </t>
  </si>
  <si>
    <t>2020 SEP 16 11:35:26</t>
  </si>
  <si>
    <t xml:space="preserve">&amp;LST=10.1hrs; &amp;Angle=49; </t>
  </si>
  <si>
    <t>2020 SEP 16 13:33:31</t>
  </si>
  <si>
    <t xml:space="preserve">&amp;LST=10.2hrs; &amp;Angle=49; </t>
  </si>
  <si>
    <t>2020 SEP 16 15:31:36</t>
  </si>
  <si>
    <t>2020 SEP 16 17:29:38</t>
  </si>
  <si>
    <t>6SUBD Nominal #1</t>
  </si>
  <si>
    <t>2020 SEP 16 19:27:39</t>
  </si>
  <si>
    <t xml:space="preserve">&amp;ingressMatch:NILI FOSSAE FORSTERITE; &amp;ingressMatch:NILI FOSSAE FAULT; &amp;ingressMatch:PERSEVERANCE; </t>
  </si>
  <si>
    <t>2020 SEP 16 21:25:38</t>
  </si>
  <si>
    <t xml:space="preserve">&amp;LST=10.3hrs; &amp;Angle=49; </t>
  </si>
  <si>
    <t>2020 SEP 16 23:23:39</t>
  </si>
  <si>
    <t xml:space="preserve">&amp;LST=10.4hrs; &amp;Angle=49; </t>
  </si>
  <si>
    <t>2020 SEP 17 01:21:42</t>
  </si>
  <si>
    <t xml:space="preserve">&amp;LST=10.5hrs; &amp;Angle=49; </t>
  </si>
  <si>
    <t>2020 SEP 17 03:19:47</t>
  </si>
  <si>
    <t>2020 SEP 17 05:17:51</t>
  </si>
  <si>
    <t>2020 SEP 17 07:15:52</t>
  </si>
  <si>
    <t xml:space="preserve">&amp;LST=10.6hrs; &amp;Angle=49; </t>
  </si>
  <si>
    <t>2020 SEP 17 09:13:50</t>
  </si>
  <si>
    <t xml:space="preserve">&amp;LST=10.7hrs; &amp;Angle=49; </t>
  </si>
  <si>
    <t>2020 SEP 17 11:11:50</t>
  </si>
  <si>
    <t>2020 SEP 17 13:09:54</t>
  </si>
  <si>
    <t xml:space="preserve">&amp;LST=10.9hrs; &amp;Angle=49; </t>
  </si>
  <si>
    <t>2020 SEP 17 15:07:59</t>
  </si>
  <si>
    <t>2020 SEP 17 17:06:03</t>
  </si>
  <si>
    <t xml:space="preserve">&amp;LST=11.0hrs; &amp;Angle=49; </t>
  </si>
  <si>
    <t>2020 SEP 17 19:04:04</t>
  </si>
  <si>
    <t>2020 SEP 17 21:02:03</t>
  </si>
  <si>
    <t xml:space="preserve">&amp;LST=11.1hrs; &amp;Angle=49; </t>
  </si>
  <si>
    <t>2020 SEP 17 23:00:03</t>
  </si>
  <si>
    <t xml:space="preserve">&amp;LST=11.2hrs; &amp;Angle=49; </t>
  </si>
  <si>
    <t>2020 SEP 18 00:58:05</t>
  </si>
  <si>
    <t xml:space="preserve">&amp;LST=11.3hrs; &amp;Angle=49; </t>
  </si>
  <si>
    <t>2020 SEP 18 02:56:10</t>
  </si>
  <si>
    <t xml:space="preserve">&amp;LST=11.4hrs; &amp;Angle=49; </t>
  </si>
  <si>
    <t>2020 SEP 18 04:54:15</t>
  </si>
  <si>
    <t>2020 SEP 18 06:52:17</t>
  </si>
  <si>
    <t xml:space="preserve">&amp;LST=11.5hrs; &amp;Angle=49; </t>
  </si>
  <si>
    <t>2020 SEP 18 08:50:16</t>
  </si>
  <si>
    <t xml:space="preserve">&amp;LST=11.6hrs; &amp;Angle=50; </t>
  </si>
  <si>
    <t>2020 SEP 18 10:48:15</t>
  </si>
  <si>
    <t xml:space="preserve">&amp;nomadSolarCalibration; </t>
  </si>
  <si>
    <t>2020 SEP 18 12:46:17</t>
  </si>
  <si>
    <t xml:space="preserve">&amp;LST=11.8hrs; &amp;Angle=49; </t>
  </si>
  <si>
    <t>2020 SEP 18 14:44:23</t>
  </si>
  <si>
    <t>2020 SEP 18 16:42:28</t>
  </si>
  <si>
    <t xml:space="preserve">&amp;LST=11.9hrs; &amp;Angle=49; </t>
  </si>
  <si>
    <t>2020 SEP 18 18:40:31</t>
  </si>
  <si>
    <t xml:space="preserve">&amp;LST=12.0hrs; &amp;Angle=50; </t>
  </si>
  <si>
    <t>2020 SEP 18 20:38:31</t>
  </si>
  <si>
    <t>2020 SEP 18 22:36:30</t>
  </si>
  <si>
    <t xml:space="preserve">&amp;LST=12.1hrs; &amp;Angle=50; </t>
  </si>
  <si>
    <t>2020 SEP 19 00:34:31</t>
  </si>
  <si>
    <t>2020 SEP 19 02:32:35</t>
  </si>
  <si>
    <t xml:space="preserve">&amp;LST=12.3hrs; &amp;Angle=49; </t>
  </si>
  <si>
    <t>2020 SEP 19 04:30:40</t>
  </si>
  <si>
    <t xml:space="preserve">&amp;LST=12.4hrs; &amp;Angle=49; </t>
  </si>
  <si>
    <t>2020 SEP 19 06:28:44</t>
  </si>
  <si>
    <t xml:space="preserve">&amp;LST=12.5hrs; &amp;Angle=50; </t>
  </si>
  <si>
    <t>2020 SEP 19 08:26:45</t>
  </si>
  <si>
    <t xml:space="preserve">&amp;LST=12.6hrs; &amp;Angle=50; </t>
  </si>
  <si>
    <t>2020 SEP 19 10:24:42</t>
  </si>
  <si>
    <t xml:space="preserve">&amp;egressMatch:NILI FOSSAE FAULT; </t>
  </si>
  <si>
    <t>2020 SEP 19 12:22:42</t>
  </si>
  <si>
    <t xml:space="preserve">&amp;LST=12.7hrs; &amp;Angle=49; </t>
  </si>
  <si>
    <t>2020 SEP 19 14:20:47</t>
  </si>
  <si>
    <t>2020 SEP 19 16:18:52</t>
  </si>
  <si>
    <t xml:space="preserve">&amp;LST=12.9hrs; &amp;Angle=49; </t>
  </si>
  <si>
    <t>2020 SEP 19 18:16:56</t>
  </si>
  <si>
    <t>2020 SEP 19 20:14:56</t>
  </si>
  <si>
    <t xml:space="preserve">&amp;LST=13.0hrs; &amp;Angle=49; </t>
  </si>
  <si>
    <t>2020 SEP 19 22:12:55</t>
  </si>
  <si>
    <t xml:space="preserve">&amp;LST=13.1hrs; &amp;Angle=49; </t>
  </si>
  <si>
    <t>2020 SEP 20 00:10:55</t>
  </si>
  <si>
    <t>2020 SEP 20 02:08:58</t>
  </si>
  <si>
    <t xml:space="preserve">&amp;LST=13.2hrs; &amp;Angle=49; </t>
  </si>
  <si>
    <t>2020 SEP 20 04:07:03</t>
  </si>
  <si>
    <t xml:space="preserve">&amp;LST=13.3hrs; &amp;Angle=49; </t>
  </si>
  <si>
    <t>2020 SEP 20 06:05:07</t>
  </si>
  <si>
    <t>2020 SEP 20 08:03:09</t>
  </si>
  <si>
    <t xml:space="preserve">&amp;LST=13.4hrs; &amp;Angle=49; </t>
  </si>
  <si>
    <t>2020 SEP 20 10:01:08</t>
  </si>
  <si>
    <t>2020 SEP 20 11:59:07</t>
  </si>
  <si>
    <t xml:space="preserve">&amp;LST=13.5hrs; &amp;Angle=49; </t>
  </si>
  <si>
    <t>2020 SEP 20 13:57:10</t>
  </si>
  <si>
    <t xml:space="preserve">&amp;LST=13.6hrs; &amp;Angle=49; </t>
  </si>
  <si>
    <t>2020 SEP 20 15:55:15</t>
  </si>
  <si>
    <t>2020 SEP 20 17:53:20</t>
  </si>
  <si>
    <t xml:space="preserve">&amp;LST=13.7hrs; &amp;Angle=49; </t>
  </si>
  <si>
    <t>2020 SEP 20 19:51:22</t>
  </si>
  <si>
    <t>2020 SEP 20 21:49:21</t>
  </si>
  <si>
    <t xml:space="preserve">&amp;LST=13.8hrs; &amp;Angle=49; </t>
  </si>
  <si>
    <t>2020 SEP 20 23:47:20</t>
  </si>
  <si>
    <t xml:space="preserve">&amp;egressMatch:ALBA MONS VOLCANIC CONES S; </t>
  </si>
  <si>
    <t>2020 SEP 21 01:45:22</t>
  </si>
  <si>
    <t xml:space="preserve">&amp;LST=13.9hrs; &amp;Angle=49; </t>
  </si>
  <si>
    <t>2020 SEP 21 03:43:26</t>
  </si>
  <si>
    <t>2020 SEP 21 05:41:30</t>
  </si>
  <si>
    <t xml:space="preserve">&amp;LST=14.0hrs; &amp;Angle=49; </t>
  </si>
  <si>
    <t>2020 SEP 21 07:39:33</t>
  </si>
  <si>
    <t>2020 SEP 21 09:37:33</t>
  </si>
  <si>
    <t xml:space="preserve">&amp;LST=14.1hrs; &amp;Angle=49; </t>
  </si>
  <si>
    <t>6SUBD Nominal #2</t>
  </si>
  <si>
    <t>2020 SEP 21 11:35:31</t>
  </si>
  <si>
    <t xml:space="preserve">&amp;egressMatch:NILI FOSSAE FORSTERITE; &amp;egressMatch:PERSEVERANCE; </t>
  </si>
  <si>
    <t>2020 SEP 21 13:33:31</t>
  </si>
  <si>
    <t xml:space="preserve">&amp;LST=14.2hrs; &amp;Angle=49; </t>
  </si>
  <si>
    <t>2020 SEP 21 15:31:35</t>
  </si>
  <si>
    <t xml:space="preserve">&amp;LST=14.2hrs; &amp;Angle=48; </t>
  </si>
  <si>
    <t>2020 SEP 21 17:29:41</t>
  </si>
  <si>
    <t>2020 SEP 21 19:27:44</t>
  </si>
  <si>
    <t xml:space="preserve">&amp;LST=14.3hrs; &amp;Angle=48; </t>
  </si>
  <si>
    <t>2020 SEP 21 21:25:44</t>
  </si>
  <si>
    <t>2020 SEP 21 23:23:43</t>
  </si>
  <si>
    <t>2020 SEP 22 01:21:43</t>
  </si>
  <si>
    <t>2020 SEP 22 03:19:46</t>
  </si>
  <si>
    <t xml:space="preserve">&amp;LST=14.4hrs; &amp;Angle=48; </t>
  </si>
  <si>
    <t>2020 SEP 22 05:17:50</t>
  </si>
  <si>
    <t>2020 SEP 22 07:15:54</t>
  </si>
  <si>
    <t>2020 SEP 22 09:13:55</t>
  </si>
  <si>
    <t xml:space="preserve">&amp;LST=14.5hrs; &amp;Angle=48; </t>
  </si>
  <si>
    <t>2020 SEP 22 11:11:53</t>
  </si>
  <si>
    <t>2020 SEP 22 13:09:52</t>
  </si>
  <si>
    <t>2020 SEP 22 15:07:55</t>
  </si>
  <si>
    <t>2020 SEP 22 17:05:59</t>
  </si>
  <si>
    <t>2020 SEP 22 19:04:03</t>
  </si>
  <si>
    <t xml:space="preserve">&amp;LST=14.6hrs; &amp;Angle=48; </t>
  </si>
  <si>
    <t>2020 SEP 22 21:02:05</t>
  </si>
  <si>
    <t>2020 SEP 22 23:00:03</t>
  </si>
  <si>
    <t xml:space="preserve">&amp;LST=14.6hrs; &amp;Angle=47; </t>
  </si>
  <si>
    <t>2020 SEP 23 00:58:02</t>
  </si>
  <si>
    <t>2020 SEP 23 02:56:03</t>
  </si>
  <si>
    <t>2020 SEP 23 04:54:07</t>
  </si>
  <si>
    <t xml:space="preserve">&amp;LST=14.7hrs; &amp;Angle=47; </t>
  </si>
  <si>
    <t>2020 SEP 23 06:52:10</t>
  </si>
  <si>
    <t>2020 SEP 23 08:50:13</t>
  </si>
  <si>
    <t xml:space="preserve">&amp;egressMatch:INSIGHT; </t>
  </si>
  <si>
    <t>2020 SEP 23 10:48:12</t>
  </si>
  <si>
    <t>2020 SEP 23 12:46:09</t>
  </si>
  <si>
    <t>2020 SEP 23 14:44:09</t>
  </si>
  <si>
    <t>2020 SEP 23 16:42:14</t>
  </si>
  <si>
    <t>2020 SEP 23 18:40:18</t>
  </si>
  <si>
    <t>2020 SEP 23 20:38:21</t>
  </si>
  <si>
    <t xml:space="preserve">&amp;LST=14.8hrs; &amp;Angle=46; </t>
  </si>
  <si>
    <t>2020 SEP 23 22:36:20</t>
  </si>
  <si>
    <t>2020 SEP 24 00:34:18</t>
  </si>
  <si>
    <t>2020 SEP 24 02:32:18</t>
  </si>
  <si>
    <t>2020 SEP 24 04:30:21</t>
  </si>
  <si>
    <t>2020 SEP 24 06:28:24</t>
  </si>
  <si>
    <t>2020 SEP 24 08:26:27</t>
  </si>
  <si>
    <t xml:space="preserve">&amp;egressMatch:CURIOSITY; </t>
  </si>
  <si>
    <t>2020 SEP 24 10:24:27</t>
  </si>
  <si>
    <t>2020 SEP 24 12:22:24</t>
  </si>
  <si>
    <t>2020 SEP 24 14:20:22</t>
  </si>
  <si>
    <t xml:space="preserve">&amp;LST=14.8hrs; &amp;Angle=45; </t>
  </si>
  <si>
    <t>2020 SEP 24 16:18:25</t>
  </si>
  <si>
    <t>2020 SEP 24 18:16:29</t>
  </si>
  <si>
    <t>2020 SEP 24 20:14:32</t>
  </si>
  <si>
    <t>2020 SEP 24 22:12:32</t>
  </si>
  <si>
    <t>2020 SEP 25 00:10:29</t>
  </si>
  <si>
    <t>2020 SEP 25 02:08:27</t>
  </si>
  <si>
    <t>2020 SEP 25 04:06:28</t>
  </si>
  <si>
    <t>2020 SEP 25 06:04:31</t>
  </si>
  <si>
    <t xml:space="preserve">&amp;LST=14.8hrs; &amp;Angle=44; </t>
  </si>
  <si>
    <t>2020 SEP 25 08:02:34</t>
  </si>
  <si>
    <t>2020 SEP 25 10:00:35</t>
  </si>
  <si>
    <t>2020 SEP 25 11:58:33</t>
  </si>
  <si>
    <t>2020 SEP 25 13:56:29</t>
  </si>
  <si>
    <t>2020 SEP 25 15:54:30</t>
  </si>
  <si>
    <t>2020 SEP 25 17:52:33</t>
  </si>
  <si>
    <t>2020 SEP 25 19:50:37</t>
  </si>
  <si>
    <t>2020 SEP 25 21:48:38</t>
  </si>
  <si>
    <t xml:space="preserve">&amp;LST=14.8hrs; &amp;Angle=43; </t>
  </si>
  <si>
    <t>2020 SEP 25 23:46:37</t>
  </si>
  <si>
    <t>2020 SEP 26 01:44:34</t>
  </si>
  <si>
    <t>2020 SEP 26 03:42:33</t>
  </si>
  <si>
    <t>2020 SEP 26 05:40:35</t>
  </si>
  <si>
    <t>2020 SEP 26 07:38:38</t>
  </si>
  <si>
    <t>2020 SEP 26 09:36:39</t>
  </si>
  <si>
    <t>2020 SEP 26 11:34:38</t>
  </si>
  <si>
    <t xml:space="preserve">&amp;LST=14.8hrs; &amp;Angle=42; </t>
  </si>
  <si>
    <t>2020 SEP 26 13:32:34</t>
  </si>
  <si>
    <t>2020 SEP 26 15:30:32</t>
  </si>
  <si>
    <t>2020 SEP 26 17:28:34</t>
  </si>
  <si>
    <t>2020 SEP 26 19:26:37</t>
  </si>
  <si>
    <t>2020 SEP 26 21:24:39</t>
  </si>
  <si>
    <t>2020 SEP 26 23:22:37</t>
  </si>
  <si>
    <t>2020 SEP 27 01:20:34</t>
  </si>
  <si>
    <t xml:space="preserve">&amp;LST=14.8hrs; &amp;Angle=41; </t>
  </si>
  <si>
    <t>2020 SEP 27 03:18:31</t>
  </si>
  <si>
    <t>2020 SEP 27 05:16:32</t>
  </si>
  <si>
    <t>2020 SEP 27 07:14:34</t>
  </si>
  <si>
    <t xml:space="preserve">&amp;LST=14.7hrs; &amp;Angle=41; </t>
  </si>
  <si>
    <t>2020 SEP 27 09:12:36</t>
  </si>
  <si>
    <t>2020 SEP 27 11:10:35</t>
  </si>
  <si>
    <t>2020 SEP 27 13:08:32</t>
  </si>
  <si>
    <t>2020 SEP 27 15:06:28</t>
  </si>
  <si>
    <t xml:space="preserve">&amp;LST=14.7hrs; &amp;Angle=40; </t>
  </si>
  <si>
    <t>2020 SEP 27 17:04:28</t>
  </si>
  <si>
    <t>2020 SEP 27 19:02:31</t>
  </si>
  <si>
    <t>2020 SEP 27 21:00:34</t>
  </si>
  <si>
    <t>2020 SEP 27 22:58:34</t>
  </si>
  <si>
    <t>2020 SEP 28 00:56:31</t>
  </si>
  <si>
    <t>2020 SEP 28 02:54:27</t>
  </si>
  <si>
    <t xml:space="preserve">&amp;LST=14.7hrs; &amp;Angle=39; </t>
  </si>
  <si>
    <t>2020 SEP 28 04:52:26</t>
  </si>
  <si>
    <t>2020 SEP 28 06:50:27</t>
  </si>
  <si>
    <t>2020 SEP 28 08:48:28</t>
  </si>
  <si>
    <t>2020 SEP 28 10:46:29</t>
  </si>
  <si>
    <t>2020 SEP 28 12:44:26</t>
  </si>
  <si>
    <t>2020 SEP 28 14:42:21</t>
  </si>
  <si>
    <t>2020 SEP 28 16:40:19</t>
  </si>
  <si>
    <t xml:space="preserve">&amp;LST=14.6hrs; &amp;Angle=38; </t>
  </si>
  <si>
    <t>2020 SEP 28 18:38:20</t>
  </si>
  <si>
    <t>2020 SEP 28 20:36:23</t>
  </si>
  <si>
    <t>2020 SEP 28 22:34:24</t>
  </si>
  <si>
    <t>2020 SEP 29 00:32:22</t>
  </si>
  <si>
    <t>2020 SEP 29 02:30:17</t>
  </si>
  <si>
    <t xml:space="preserve">&amp;LST=14.6hrs; &amp;Angle=37; </t>
  </si>
  <si>
    <t>2020 SEP 29 04:28:15</t>
  </si>
  <si>
    <t>2020 SEP 29 06:26:15</t>
  </si>
  <si>
    <t xml:space="preserve">&amp;LST=14.5hrs; &amp;Angle=37; </t>
  </si>
  <si>
    <t>2020 SEP 29 08:24:16</t>
  </si>
  <si>
    <t>2020 SEP 29 10:22:17</t>
  </si>
  <si>
    <t>2020 SEP 29 12:20:16</t>
  </si>
  <si>
    <t>2020 SEP 29 14:18:11</t>
  </si>
  <si>
    <t xml:space="preserve">&amp;LST=14.5hrs; &amp;Angle=36; </t>
  </si>
  <si>
    <t>2020 SEP 29 16:16:07</t>
  </si>
  <si>
    <t>2020 SEP 29 18:14:07</t>
  </si>
  <si>
    <t>2020 SEP 29 20:12:09</t>
  </si>
  <si>
    <t xml:space="preserve">&amp;daysideMatch:AEOLIS MENSAE MFF; </t>
  </si>
  <si>
    <t>2020 SEP 29 22:10:11</t>
  </si>
  <si>
    <t>2020 SEP 30 00:08:09</t>
  </si>
  <si>
    <t xml:space="preserve">&amp;LST=14.5hrs; &amp;Angle=35; </t>
  </si>
  <si>
    <t>2020 SEP 30 02:06:05</t>
  </si>
  <si>
    <t xml:space="preserve">&amp;LST=14.4hrs; &amp;Angle=35; </t>
  </si>
  <si>
    <t>2020 SEP 30 04:04:01</t>
  </si>
  <si>
    <t>2020 SEP 30 06:01:59</t>
  </si>
  <si>
    <t>2020 SEP 30 08:00:00</t>
  </si>
  <si>
    <t>2020 SEP 30 09:58:01</t>
  </si>
  <si>
    <t xml:space="preserve">&amp;LST=14.4hrs; &amp;Angle=34; </t>
  </si>
  <si>
    <t>2020 SEP 30 11:56:00</t>
  </si>
  <si>
    <t>2020 SEP 30 13:53:57</t>
  </si>
  <si>
    <t>2020 SEP 30 15:51:51</t>
  </si>
  <si>
    <t>2020 SEP 30 17:49:49</t>
  </si>
  <si>
    <t xml:space="preserve">&amp;LST=14.3hrs; &amp;Angle=34; </t>
  </si>
  <si>
    <t>2020 SEP 30 19:47:50</t>
  </si>
  <si>
    <t xml:space="preserve">&amp;LST=14.3hrs; &amp;Angle=33; </t>
  </si>
  <si>
    <t>H2O CO 2SUBD #1</t>
  </si>
  <si>
    <t>2020 SEP 30 21:45:52</t>
  </si>
  <si>
    <t xml:space="preserve">&amp;daysideMatch:INSIGHT; </t>
  </si>
  <si>
    <t>2020 SEP 30 23:43:52</t>
  </si>
  <si>
    <t>2020 OCT 01 01:41:49</t>
  </si>
  <si>
    <t>2020 OCT 01 03:39:44</t>
  </si>
  <si>
    <t>2020 OCT 01 05:37:42</t>
  </si>
  <si>
    <t>2020 OCT 01 07:35:41</t>
  </si>
  <si>
    <t xml:space="preserve">&amp;LST=14.3hrs; &amp;Angle=32; </t>
  </si>
  <si>
    <t>2020 OCT 01 09:33:42</t>
  </si>
  <si>
    <t xml:space="preserve">&amp;LST=14.2hrs; &amp;Angle=32; </t>
  </si>
  <si>
    <t>2020 OCT 01 11:31:42</t>
  </si>
  <si>
    <t>2020 OCT 01 13:29:39</t>
  </si>
  <si>
    <t>2020 OCT 01 15:27:34</t>
  </si>
  <si>
    <t>2020 OCT 01 17:25:30</t>
  </si>
  <si>
    <t>2020 OCT 01 19:23:30</t>
  </si>
  <si>
    <t xml:space="preserve">&amp;LST=14.2hrs; &amp;Angle=31; </t>
  </si>
  <si>
    <t>2020 OCT 01 21:21:31</t>
  </si>
  <si>
    <t xml:space="preserve">&amp;daysideMatch:AEOLIS MENSAE MFF; &amp;mroOverlap; </t>
  </si>
  <si>
    <t>2020 OCT 01 23:19:32</t>
  </si>
  <si>
    <t>2020 OCT 02 01:17:29</t>
  </si>
  <si>
    <t xml:space="preserve">&amp;LST=14.1hrs; &amp;Angle=31; </t>
  </si>
  <si>
    <t>2020 OCT 02 03:15:24</t>
  </si>
  <si>
    <t>2020 OCT 02 05:13:19</t>
  </si>
  <si>
    <t>Surface 3SUBD #3</t>
  </si>
  <si>
    <t>2020 OCT 02 07:11:18</t>
  </si>
  <si>
    <t xml:space="preserve">&amp;daysideMatch:MERIDIANI SULPHATES; </t>
  </si>
  <si>
    <t>2020 OCT 02 09:09:18</t>
  </si>
  <si>
    <t>2020 OCT 02 11:07:18</t>
  </si>
  <si>
    <t xml:space="preserve">&amp;LST=14.1hrs; &amp;Angle=30; </t>
  </si>
  <si>
    <t>2020 OCT 02 13:05:16</t>
  </si>
  <si>
    <t xml:space="preserve">&amp;LST=14.1hrs; &amp;Angle=29; </t>
  </si>
  <si>
    <t>2020 OCT 02 15:03:12</t>
  </si>
  <si>
    <t>2020 OCT 02 17:01:06</t>
  </si>
  <si>
    <t xml:space="preserve">&amp;LST=14.0hrs; &amp;Angle=29; </t>
  </si>
  <si>
    <t>2020 OCT 02 18:59:04</t>
  </si>
  <si>
    <t>2020 OCT 02 20:57:05</t>
  </si>
  <si>
    <t>2020 OCT 02 22:55:06</t>
  </si>
  <si>
    <t xml:space="preserve">&amp;LST=14.0hrs; &amp;Angle=28; </t>
  </si>
  <si>
    <t>2020 OCT 03 00:53:05</t>
  </si>
  <si>
    <t xml:space="preserve">&amp;egressMatch:ARGYRE; </t>
  </si>
  <si>
    <t>2020 OCT 03 02:51:01</t>
  </si>
  <si>
    <t>2020 OCT 03 04:48:56</t>
  </si>
  <si>
    <t>2020 OCT 03 06:46:53</t>
  </si>
  <si>
    <t>2020 OCT 03 08:44:52</t>
  </si>
  <si>
    <t>2020 OCT 03 10:42:52</t>
  </si>
  <si>
    <t>2020 OCT 03 12:40:51</t>
  </si>
  <si>
    <t xml:space="preserve">&amp;LST=13.9hrs; &amp;Angle=27;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</si>
</sst>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C327" sqref="C327"/>
    </sheetView>
  </sheetViews>
  <sheetFormatPr defaultRowHeight="15" x14ac:dyDescent="0.25"/>
  <cols>
    <col min="13" max="13" width="4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14</v>
      </c>
      <c r="L3" t="s">
        <v>16</v>
      </c>
      <c r="M3" t="s">
        <v>15</v>
      </c>
    </row>
    <row r="4" spans="1:13" x14ac:dyDescent="0.25">
      <c r="A4">
        <v>14</v>
      </c>
      <c r="L4" t="s">
        <v>17</v>
      </c>
      <c r="M4" t="s">
        <v>15</v>
      </c>
    </row>
    <row r="5" spans="1:13" x14ac:dyDescent="0.25">
      <c r="A5">
        <v>1</v>
      </c>
      <c r="B5" t="s">
        <v>18</v>
      </c>
      <c r="C5" t="s">
        <v>18</v>
      </c>
      <c r="D5" t="s">
        <v>3</v>
      </c>
      <c r="H5" t="s">
        <v>7</v>
      </c>
      <c r="I5" t="s">
        <v>8</v>
      </c>
      <c r="L5" t="s">
        <v>19</v>
      </c>
      <c r="M5" t="s">
        <v>20</v>
      </c>
    </row>
    <row r="6" spans="1:13" x14ac:dyDescent="0.25">
      <c r="A6">
        <v>14</v>
      </c>
      <c r="I6" t="s">
        <v>8</v>
      </c>
      <c r="L6" t="s">
        <v>21</v>
      </c>
      <c r="M6" t="s">
        <v>20</v>
      </c>
    </row>
    <row r="7" spans="1:13" x14ac:dyDescent="0.25">
      <c r="A7">
        <v>28</v>
      </c>
      <c r="H7" t="s">
        <v>22</v>
      </c>
      <c r="I7" t="s">
        <v>23</v>
      </c>
      <c r="L7" t="s">
        <v>24</v>
      </c>
      <c r="M7" t="s">
        <v>25</v>
      </c>
    </row>
    <row r="8" spans="1:13" x14ac:dyDescent="0.25">
      <c r="A8">
        <v>14</v>
      </c>
      <c r="I8" t="s">
        <v>8</v>
      </c>
      <c r="L8" t="s">
        <v>26</v>
      </c>
      <c r="M8" t="s">
        <v>20</v>
      </c>
    </row>
    <row r="9" spans="1:13" x14ac:dyDescent="0.25">
      <c r="A9">
        <v>1</v>
      </c>
      <c r="B9" t="s">
        <v>18</v>
      </c>
      <c r="C9" t="s">
        <v>18</v>
      </c>
      <c r="D9" t="s">
        <v>3</v>
      </c>
      <c r="E9" t="s">
        <v>27</v>
      </c>
      <c r="F9" t="s">
        <v>27</v>
      </c>
      <c r="G9" t="s">
        <v>6</v>
      </c>
      <c r="I9" t="s">
        <v>8</v>
      </c>
      <c r="L9" t="s">
        <v>29</v>
      </c>
      <c r="M9" t="s">
        <v>20</v>
      </c>
    </row>
    <row r="10" spans="1:13" x14ac:dyDescent="0.25">
      <c r="A10">
        <v>14</v>
      </c>
      <c r="I10" t="s">
        <v>8</v>
      </c>
      <c r="L10" t="s">
        <v>30</v>
      </c>
      <c r="M10" t="s">
        <v>31</v>
      </c>
    </row>
    <row r="11" spans="1:13" x14ac:dyDescent="0.25">
      <c r="A11">
        <v>1</v>
      </c>
      <c r="B11" t="s">
        <v>18</v>
      </c>
      <c r="C11" t="s">
        <v>18</v>
      </c>
      <c r="D11" t="s">
        <v>3</v>
      </c>
      <c r="E11" t="s">
        <v>27</v>
      </c>
      <c r="F11" t="s">
        <v>27</v>
      </c>
      <c r="G11" t="s">
        <v>6</v>
      </c>
      <c r="H11" t="s">
        <v>28</v>
      </c>
      <c r="I11" t="s">
        <v>8</v>
      </c>
      <c r="L11" t="s">
        <v>32</v>
      </c>
      <c r="M11" t="s">
        <v>31</v>
      </c>
    </row>
    <row r="12" spans="1:13" x14ac:dyDescent="0.25">
      <c r="A12">
        <v>14</v>
      </c>
      <c r="I12" t="s">
        <v>8</v>
      </c>
      <c r="L12" t="s">
        <v>33</v>
      </c>
      <c r="M12" t="s">
        <v>34</v>
      </c>
    </row>
    <row r="13" spans="1:13" x14ac:dyDescent="0.25">
      <c r="A13">
        <v>14</v>
      </c>
      <c r="I13" t="s">
        <v>8</v>
      </c>
      <c r="L13" t="s">
        <v>35</v>
      </c>
      <c r="M13" t="s">
        <v>34</v>
      </c>
    </row>
    <row r="14" spans="1:13" x14ac:dyDescent="0.25">
      <c r="A14">
        <v>1</v>
      </c>
      <c r="B14" t="s">
        <v>18</v>
      </c>
      <c r="C14" t="s">
        <v>18</v>
      </c>
      <c r="D14" t="s">
        <v>3</v>
      </c>
      <c r="E14" t="s">
        <v>27</v>
      </c>
      <c r="F14" t="s">
        <v>27</v>
      </c>
      <c r="G14" t="s">
        <v>6</v>
      </c>
      <c r="H14" t="s">
        <v>36</v>
      </c>
      <c r="I14" t="s">
        <v>8</v>
      </c>
      <c r="L14" t="s">
        <v>37</v>
      </c>
      <c r="M14" t="s">
        <v>38</v>
      </c>
    </row>
    <row r="15" spans="1:13" x14ac:dyDescent="0.25">
      <c r="A15">
        <v>14</v>
      </c>
      <c r="I15" t="s">
        <v>8</v>
      </c>
      <c r="L15" t="s">
        <v>39</v>
      </c>
      <c r="M15" t="s">
        <v>40</v>
      </c>
    </row>
    <row r="16" spans="1:13" x14ac:dyDescent="0.25">
      <c r="A16">
        <v>1</v>
      </c>
      <c r="B16" t="s">
        <v>18</v>
      </c>
      <c r="C16" t="s">
        <v>18</v>
      </c>
      <c r="D16" t="s">
        <v>3</v>
      </c>
      <c r="E16" t="s">
        <v>27</v>
      </c>
      <c r="F16" t="s">
        <v>27</v>
      </c>
      <c r="G16" t="s">
        <v>6</v>
      </c>
      <c r="I16" t="s">
        <v>8</v>
      </c>
      <c r="L16" t="s">
        <v>41</v>
      </c>
      <c r="M16" t="s">
        <v>40</v>
      </c>
    </row>
    <row r="17" spans="1:13" x14ac:dyDescent="0.25">
      <c r="A17">
        <v>14</v>
      </c>
      <c r="I17" t="s">
        <v>8</v>
      </c>
      <c r="L17" t="s">
        <v>42</v>
      </c>
      <c r="M17" t="s">
        <v>40</v>
      </c>
    </row>
    <row r="18" spans="1:13" x14ac:dyDescent="0.25">
      <c r="A18">
        <v>1</v>
      </c>
      <c r="B18" t="s">
        <v>18</v>
      </c>
      <c r="C18" t="s">
        <v>18</v>
      </c>
      <c r="D18" t="s">
        <v>3</v>
      </c>
      <c r="E18" t="s">
        <v>27</v>
      </c>
      <c r="F18" t="s">
        <v>27</v>
      </c>
      <c r="G18" t="s">
        <v>6</v>
      </c>
      <c r="H18" t="s">
        <v>43</v>
      </c>
      <c r="I18" t="s">
        <v>8</v>
      </c>
      <c r="L18" t="s">
        <v>44</v>
      </c>
      <c r="M18" t="s">
        <v>45</v>
      </c>
    </row>
    <row r="19" spans="1:13" x14ac:dyDescent="0.25">
      <c r="A19">
        <v>14</v>
      </c>
      <c r="I19" t="s">
        <v>8</v>
      </c>
      <c r="L19" t="s">
        <v>46</v>
      </c>
      <c r="M19" t="s">
        <v>40</v>
      </c>
    </row>
    <row r="20" spans="1:13" x14ac:dyDescent="0.25">
      <c r="A20">
        <v>1</v>
      </c>
      <c r="B20" t="s">
        <v>18</v>
      </c>
      <c r="C20" t="s">
        <v>18</v>
      </c>
      <c r="D20" t="s">
        <v>3</v>
      </c>
      <c r="E20" t="s">
        <v>27</v>
      </c>
      <c r="F20" t="s">
        <v>27</v>
      </c>
      <c r="G20" t="s">
        <v>6</v>
      </c>
      <c r="I20" t="s">
        <v>8</v>
      </c>
      <c r="L20" t="s">
        <v>47</v>
      </c>
      <c r="M20" t="s">
        <v>48</v>
      </c>
    </row>
    <row r="21" spans="1:13" x14ac:dyDescent="0.25">
      <c r="A21">
        <v>1</v>
      </c>
      <c r="B21" t="s">
        <v>18</v>
      </c>
      <c r="C21" t="s">
        <v>18</v>
      </c>
      <c r="D21" t="s">
        <v>3</v>
      </c>
      <c r="E21" t="s">
        <v>27</v>
      </c>
      <c r="F21" t="s">
        <v>27</v>
      </c>
      <c r="G21" t="s">
        <v>6</v>
      </c>
      <c r="I21" t="s">
        <v>8</v>
      </c>
      <c r="L21" t="s">
        <v>49</v>
      </c>
      <c r="M21" t="s">
        <v>48</v>
      </c>
    </row>
    <row r="22" spans="1:13" x14ac:dyDescent="0.25">
      <c r="A22">
        <v>14</v>
      </c>
      <c r="I22" t="s">
        <v>8</v>
      </c>
      <c r="L22" t="s">
        <v>50</v>
      </c>
      <c r="M22" t="s">
        <v>48</v>
      </c>
    </row>
    <row r="23" spans="1:13" x14ac:dyDescent="0.25">
      <c r="A23">
        <v>1</v>
      </c>
      <c r="B23" t="s">
        <v>18</v>
      </c>
      <c r="C23" t="s">
        <v>18</v>
      </c>
      <c r="D23" t="s">
        <v>3</v>
      </c>
      <c r="E23" t="s">
        <v>27</v>
      </c>
      <c r="F23" t="s">
        <v>27</v>
      </c>
      <c r="G23" t="s">
        <v>6</v>
      </c>
      <c r="H23" t="s">
        <v>51</v>
      </c>
      <c r="I23" t="s">
        <v>8</v>
      </c>
      <c r="L23" t="s">
        <v>52</v>
      </c>
      <c r="M23" t="s">
        <v>53</v>
      </c>
    </row>
    <row r="24" spans="1:13" x14ac:dyDescent="0.25">
      <c r="A24">
        <v>14</v>
      </c>
      <c r="I24" t="s">
        <v>8</v>
      </c>
      <c r="L24" t="s">
        <v>54</v>
      </c>
      <c r="M24" t="s">
        <v>48</v>
      </c>
    </row>
    <row r="25" spans="1:13" x14ac:dyDescent="0.25">
      <c r="A25">
        <v>14</v>
      </c>
      <c r="I25" t="s">
        <v>8</v>
      </c>
      <c r="L25" t="s">
        <v>56</v>
      </c>
      <c r="M25" t="s">
        <v>57</v>
      </c>
    </row>
    <row r="26" spans="1:13" x14ac:dyDescent="0.25">
      <c r="A26">
        <v>1</v>
      </c>
      <c r="B26" t="s">
        <v>18</v>
      </c>
      <c r="C26" t="s">
        <v>18</v>
      </c>
      <c r="D26" t="s">
        <v>3</v>
      </c>
      <c r="E26" t="s">
        <v>27</v>
      </c>
      <c r="F26" t="s">
        <v>27</v>
      </c>
      <c r="G26" t="s">
        <v>6</v>
      </c>
      <c r="H26" t="s">
        <v>28</v>
      </c>
      <c r="I26" t="s">
        <v>8</v>
      </c>
      <c r="L26" t="s">
        <v>58</v>
      </c>
      <c r="M26" t="s">
        <v>59</v>
      </c>
    </row>
    <row r="27" spans="1:13" x14ac:dyDescent="0.25">
      <c r="A27">
        <v>14</v>
      </c>
      <c r="I27" t="s">
        <v>8</v>
      </c>
      <c r="L27" t="s">
        <v>60</v>
      </c>
      <c r="M27" t="s">
        <v>59</v>
      </c>
    </row>
    <row r="28" spans="1:13" x14ac:dyDescent="0.25">
      <c r="A28">
        <v>1</v>
      </c>
      <c r="B28" t="s">
        <v>18</v>
      </c>
      <c r="C28" t="s">
        <v>18</v>
      </c>
      <c r="D28" t="s">
        <v>3</v>
      </c>
      <c r="E28" t="s">
        <v>27</v>
      </c>
      <c r="F28" t="s">
        <v>27</v>
      </c>
      <c r="G28" t="s">
        <v>6</v>
      </c>
      <c r="H28" t="s">
        <v>28</v>
      </c>
      <c r="I28" t="s">
        <v>8</v>
      </c>
      <c r="L28" t="s">
        <v>61</v>
      </c>
      <c r="M28" t="s">
        <v>62</v>
      </c>
    </row>
    <row r="29" spans="1:13" x14ac:dyDescent="0.25">
      <c r="A29">
        <v>1</v>
      </c>
      <c r="B29" t="s">
        <v>18</v>
      </c>
      <c r="C29" t="s">
        <v>18</v>
      </c>
      <c r="D29" t="s">
        <v>3</v>
      </c>
      <c r="E29" t="s">
        <v>27</v>
      </c>
      <c r="F29" t="s">
        <v>27</v>
      </c>
      <c r="G29" t="s">
        <v>6</v>
      </c>
      <c r="I29" t="s">
        <v>8</v>
      </c>
      <c r="L29" t="s">
        <v>63</v>
      </c>
      <c r="M29" t="s">
        <v>59</v>
      </c>
    </row>
    <row r="30" spans="1:13" x14ac:dyDescent="0.25">
      <c r="A30">
        <v>14</v>
      </c>
      <c r="I30" t="s">
        <v>8</v>
      </c>
      <c r="L30" t="s">
        <v>64</v>
      </c>
      <c r="M30" t="s">
        <v>65</v>
      </c>
    </row>
    <row r="31" spans="1:13" x14ac:dyDescent="0.25">
      <c r="A31">
        <v>1</v>
      </c>
      <c r="B31" t="s">
        <v>18</v>
      </c>
      <c r="C31" t="s">
        <v>18</v>
      </c>
      <c r="D31" t="s">
        <v>3</v>
      </c>
      <c r="E31" t="s">
        <v>27</v>
      </c>
      <c r="F31" t="s">
        <v>27</v>
      </c>
      <c r="G31" t="s">
        <v>6</v>
      </c>
      <c r="I31" t="s">
        <v>8</v>
      </c>
      <c r="L31" t="s">
        <v>66</v>
      </c>
      <c r="M31" t="s">
        <v>67</v>
      </c>
    </row>
    <row r="32" spans="1:13" x14ac:dyDescent="0.25">
      <c r="A32">
        <v>14</v>
      </c>
      <c r="I32" t="s">
        <v>8</v>
      </c>
      <c r="L32" t="s">
        <v>68</v>
      </c>
      <c r="M32" t="s">
        <v>67</v>
      </c>
    </row>
    <row r="33" spans="1:13" x14ac:dyDescent="0.25">
      <c r="A33">
        <v>1</v>
      </c>
      <c r="B33" t="s">
        <v>18</v>
      </c>
      <c r="C33" t="s">
        <v>18</v>
      </c>
      <c r="D33" t="s">
        <v>3</v>
      </c>
      <c r="E33" t="s">
        <v>27</v>
      </c>
      <c r="F33" t="s">
        <v>27</v>
      </c>
      <c r="G33" t="s">
        <v>6</v>
      </c>
      <c r="H33" t="s">
        <v>28</v>
      </c>
      <c r="I33" t="s">
        <v>8</v>
      </c>
      <c r="L33" t="s">
        <v>69</v>
      </c>
      <c r="M33" t="s">
        <v>67</v>
      </c>
    </row>
    <row r="34" spans="1:13" x14ac:dyDescent="0.25">
      <c r="A34">
        <v>1</v>
      </c>
      <c r="B34" t="s">
        <v>18</v>
      </c>
      <c r="C34" t="s">
        <v>18</v>
      </c>
      <c r="D34" t="s">
        <v>3</v>
      </c>
      <c r="E34" t="s">
        <v>27</v>
      </c>
      <c r="F34" t="s">
        <v>27</v>
      </c>
      <c r="G34" t="s">
        <v>6</v>
      </c>
      <c r="I34" t="s">
        <v>8</v>
      </c>
      <c r="L34" t="s">
        <v>70</v>
      </c>
      <c r="M34" t="s">
        <v>67</v>
      </c>
    </row>
    <row r="35" spans="1:13" x14ac:dyDescent="0.25">
      <c r="A35">
        <v>14</v>
      </c>
      <c r="I35" t="s">
        <v>8</v>
      </c>
      <c r="L35" t="s">
        <v>71</v>
      </c>
      <c r="M35" t="s">
        <v>67</v>
      </c>
    </row>
    <row r="36" spans="1:13" x14ac:dyDescent="0.25">
      <c r="A36">
        <v>1</v>
      </c>
      <c r="B36" t="s">
        <v>18</v>
      </c>
      <c r="C36" t="s">
        <v>18</v>
      </c>
      <c r="D36" t="s">
        <v>3</v>
      </c>
      <c r="E36" t="s">
        <v>27</v>
      </c>
      <c r="F36" t="s">
        <v>27</v>
      </c>
      <c r="G36" t="s">
        <v>6</v>
      </c>
      <c r="I36" t="s">
        <v>8</v>
      </c>
      <c r="L36" t="s">
        <v>72</v>
      </c>
      <c r="M36" t="s">
        <v>67</v>
      </c>
    </row>
    <row r="37" spans="1:13" x14ac:dyDescent="0.25">
      <c r="A37">
        <v>14</v>
      </c>
      <c r="I37" t="s">
        <v>8</v>
      </c>
      <c r="L37" t="s">
        <v>73</v>
      </c>
      <c r="M37" t="s">
        <v>74</v>
      </c>
    </row>
    <row r="38" spans="1:13" x14ac:dyDescent="0.25">
      <c r="A38">
        <v>3</v>
      </c>
      <c r="H38" t="s">
        <v>51</v>
      </c>
      <c r="I38" t="s">
        <v>8</v>
      </c>
      <c r="L38" t="s">
        <v>75</v>
      </c>
      <c r="M38" t="s">
        <v>76</v>
      </c>
    </row>
    <row r="39" spans="1:13" x14ac:dyDescent="0.25">
      <c r="A39">
        <v>1</v>
      </c>
      <c r="B39" t="s">
        <v>18</v>
      </c>
      <c r="C39" t="s">
        <v>18</v>
      </c>
      <c r="D39" t="s">
        <v>3</v>
      </c>
      <c r="E39" t="s">
        <v>27</v>
      </c>
      <c r="F39" t="s">
        <v>27</v>
      </c>
      <c r="G39" t="s">
        <v>6</v>
      </c>
      <c r="I39" t="s">
        <v>8</v>
      </c>
      <c r="L39" t="s">
        <v>77</v>
      </c>
      <c r="M39" t="s">
        <v>78</v>
      </c>
    </row>
    <row r="40" spans="1:13" x14ac:dyDescent="0.25">
      <c r="A40">
        <v>1</v>
      </c>
      <c r="B40" t="s">
        <v>18</v>
      </c>
      <c r="C40" t="s">
        <v>18</v>
      </c>
      <c r="D40" t="s">
        <v>3</v>
      </c>
      <c r="E40" t="s">
        <v>27</v>
      </c>
      <c r="F40" t="s">
        <v>27</v>
      </c>
      <c r="G40" t="s">
        <v>6</v>
      </c>
      <c r="H40" t="s">
        <v>28</v>
      </c>
      <c r="I40" t="s">
        <v>8</v>
      </c>
      <c r="L40" t="s">
        <v>79</v>
      </c>
      <c r="M40" t="s">
        <v>80</v>
      </c>
    </row>
    <row r="41" spans="1:13" x14ac:dyDescent="0.25">
      <c r="A41">
        <v>14</v>
      </c>
      <c r="I41" t="s">
        <v>8</v>
      </c>
      <c r="L41" t="s">
        <v>81</v>
      </c>
      <c r="M41" t="s">
        <v>80</v>
      </c>
    </row>
    <row r="42" spans="1:13" x14ac:dyDescent="0.25">
      <c r="A42">
        <v>1</v>
      </c>
      <c r="B42" t="s">
        <v>18</v>
      </c>
      <c r="C42" t="s">
        <v>18</v>
      </c>
      <c r="D42" t="s">
        <v>3</v>
      </c>
      <c r="E42" t="s">
        <v>27</v>
      </c>
      <c r="F42" t="s">
        <v>27</v>
      </c>
      <c r="G42" t="s">
        <v>6</v>
      </c>
      <c r="I42" t="s">
        <v>8</v>
      </c>
      <c r="L42" t="s">
        <v>82</v>
      </c>
      <c r="M42" t="s">
        <v>80</v>
      </c>
    </row>
    <row r="43" spans="1:13" x14ac:dyDescent="0.25">
      <c r="A43">
        <v>3</v>
      </c>
      <c r="H43" t="s">
        <v>36</v>
      </c>
      <c r="I43" t="s">
        <v>8</v>
      </c>
      <c r="L43" t="s">
        <v>83</v>
      </c>
      <c r="M43" t="s">
        <v>84</v>
      </c>
    </row>
    <row r="44" spans="1:13" x14ac:dyDescent="0.25">
      <c r="A44">
        <v>1</v>
      </c>
      <c r="B44" t="s">
        <v>18</v>
      </c>
      <c r="C44" t="s">
        <v>18</v>
      </c>
      <c r="D44" t="s">
        <v>3</v>
      </c>
      <c r="E44" t="s">
        <v>27</v>
      </c>
      <c r="F44" t="s">
        <v>27</v>
      </c>
      <c r="G44" t="s">
        <v>6</v>
      </c>
      <c r="I44" t="s">
        <v>8</v>
      </c>
      <c r="L44" t="s">
        <v>85</v>
      </c>
      <c r="M44" t="s">
        <v>86</v>
      </c>
    </row>
    <row r="45" spans="1:13" x14ac:dyDescent="0.25">
      <c r="A45">
        <v>14</v>
      </c>
      <c r="I45" t="s">
        <v>8</v>
      </c>
      <c r="L45" t="s">
        <v>87</v>
      </c>
      <c r="M45" t="s">
        <v>86</v>
      </c>
    </row>
    <row r="46" spans="1:13" x14ac:dyDescent="0.25">
      <c r="A46">
        <v>1</v>
      </c>
      <c r="B46" t="s">
        <v>18</v>
      </c>
      <c r="C46" t="s">
        <v>18</v>
      </c>
      <c r="D46" t="s">
        <v>3</v>
      </c>
      <c r="E46" t="s">
        <v>27</v>
      </c>
      <c r="F46" t="s">
        <v>27</v>
      </c>
      <c r="G46" t="s">
        <v>6</v>
      </c>
      <c r="I46" t="s">
        <v>8</v>
      </c>
      <c r="L46" t="s">
        <v>88</v>
      </c>
      <c r="M46" t="s">
        <v>86</v>
      </c>
    </row>
    <row r="47" spans="1:13" x14ac:dyDescent="0.25">
      <c r="A47">
        <v>1</v>
      </c>
      <c r="B47" t="s">
        <v>18</v>
      </c>
      <c r="C47" t="s">
        <v>18</v>
      </c>
      <c r="D47" t="s">
        <v>3</v>
      </c>
      <c r="E47" t="s">
        <v>27</v>
      </c>
      <c r="F47" t="s">
        <v>27</v>
      </c>
      <c r="G47" t="s">
        <v>6</v>
      </c>
      <c r="I47" t="s">
        <v>8</v>
      </c>
      <c r="L47" t="s">
        <v>89</v>
      </c>
      <c r="M47" t="s">
        <v>86</v>
      </c>
    </row>
    <row r="48" spans="1:13" x14ac:dyDescent="0.25">
      <c r="A48">
        <v>14</v>
      </c>
      <c r="I48" t="s">
        <v>8</v>
      </c>
      <c r="L48" t="s">
        <v>90</v>
      </c>
      <c r="M48" t="s">
        <v>86</v>
      </c>
    </row>
    <row r="49" spans="1:13" x14ac:dyDescent="0.25">
      <c r="A49">
        <v>1</v>
      </c>
      <c r="B49" t="s">
        <v>18</v>
      </c>
      <c r="C49" t="s">
        <v>18</v>
      </c>
      <c r="D49" t="s">
        <v>3</v>
      </c>
      <c r="E49" t="s">
        <v>27</v>
      </c>
      <c r="F49" t="s">
        <v>27</v>
      </c>
      <c r="G49" t="s">
        <v>6</v>
      </c>
      <c r="H49" t="s">
        <v>28</v>
      </c>
      <c r="I49" t="s">
        <v>8</v>
      </c>
      <c r="L49" t="s">
        <v>91</v>
      </c>
      <c r="M49" t="s">
        <v>62</v>
      </c>
    </row>
    <row r="50" spans="1:13" x14ac:dyDescent="0.25">
      <c r="A50">
        <v>14</v>
      </c>
      <c r="I50" t="s">
        <v>8</v>
      </c>
      <c r="L50" t="s">
        <v>92</v>
      </c>
      <c r="M50" t="s">
        <v>93</v>
      </c>
    </row>
    <row r="51" spans="1:13" x14ac:dyDescent="0.25">
      <c r="A51">
        <v>14</v>
      </c>
      <c r="I51" t="s">
        <v>8</v>
      </c>
      <c r="L51" t="s">
        <v>94</v>
      </c>
      <c r="M51" t="s">
        <v>93</v>
      </c>
    </row>
    <row r="52" spans="1:13" x14ac:dyDescent="0.25">
      <c r="A52">
        <v>1</v>
      </c>
      <c r="B52" t="s">
        <v>18</v>
      </c>
      <c r="C52" t="s">
        <v>18</v>
      </c>
      <c r="D52" t="s">
        <v>3</v>
      </c>
      <c r="E52" t="s">
        <v>27</v>
      </c>
      <c r="F52" t="s">
        <v>27</v>
      </c>
      <c r="G52" t="s">
        <v>6</v>
      </c>
      <c r="H52" t="s">
        <v>43</v>
      </c>
      <c r="I52" t="s">
        <v>8</v>
      </c>
      <c r="L52" t="s">
        <v>95</v>
      </c>
      <c r="M52" t="s">
        <v>96</v>
      </c>
    </row>
    <row r="53" spans="1:13" x14ac:dyDescent="0.25">
      <c r="A53">
        <v>14</v>
      </c>
      <c r="I53" t="s">
        <v>8</v>
      </c>
      <c r="L53" t="s">
        <v>97</v>
      </c>
      <c r="M53" t="s">
        <v>93</v>
      </c>
    </row>
    <row r="54" spans="1:13" x14ac:dyDescent="0.25">
      <c r="A54">
        <v>1</v>
      </c>
      <c r="B54" t="s">
        <v>18</v>
      </c>
      <c r="C54" t="s">
        <v>18</v>
      </c>
      <c r="D54" t="s">
        <v>3</v>
      </c>
      <c r="E54" t="s">
        <v>27</v>
      </c>
      <c r="F54" t="s">
        <v>27</v>
      </c>
      <c r="G54" t="s">
        <v>6</v>
      </c>
      <c r="I54" t="s">
        <v>8</v>
      </c>
      <c r="L54" t="s">
        <v>98</v>
      </c>
      <c r="M54" t="s">
        <v>93</v>
      </c>
    </row>
    <row r="55" spans="1:13" x14ac:dyDescent="0.25">
      <c r="A55">
        <v>1</v>
      </c>
      <c r="B55" t="s">
        <v>18</v>
      </c>
      <c r="C55" t="s">
        <v>18</v>
      </c>
      <c r="D55" t="s">
        <v>3</v>
      </c>
      <c r="E55" t="s">
        <v>27</v>
      </c>
      <c r="F55" t="s">
        <v>27</v>
      </c>
      <c r="G55" t="s">
        <v>6</v>
      </c>
      <c r="I55" t="s">
        <v>8</v>
      </c>
      <c r="L55" t="s">
        <v>99</v>
      </c>
      <c r="M55" t="s">
        <v>100</v>
      </c>
    </row>
    <row r="56" spans="1:13" x14ac:dyDescent="0.25">
      <c r="A56">
        <v>14</v>
      </c>
      <c r="I56" t="s">
        <v>8</v>
      </c>
      <c r="L56" t="s">
        <v>101</v>
      </c>
      <c r="M56" t="s">
        <v>100</v>
      </c>
    </row>
    <row r="57" spans="1:13" x14ac:dyDescent="0.25">
      <c r="A57">
        <v>1</v>
      </c>
      <c r="B57" t="s">
        <v>18</v>
      </c>
      <c r="C57" t="s">
        <v>18</v>
      </c>
      <c r="D57" t="s">
        <v>3</v>
      </c>
      <c r="E57" t="s">
        <v>27</v>
      </c>
      <c r="F57" t="s">
        <v>27</v>
      </c>
      <c r="G57" t="s">
        <v>6</v>
      </c>
      <c r="H57" t="s">
        <v>28</v>
      </c>
      <c r="I57" t="s">
        <v>8</v>
      </c>
      <c r="L57" t="s">
        <v>102</v>
      </c>
      <c r="M57" t="s">
        <v>100</v>
      </c>
    </row>
    <row r="58" spans="1:13" x14ac:dyDescent="0.25">
      <c r="A58">
        <v>14</v>
      </c>
      <c r="I58" t="s">
        <v>8</v>
      </c>
      <c r="L58" t="s">
        <v>103</v>
      </c>
      <c r="M58" t="s">
        <v>100</v>
      </c>
    </row>
    <row r="59" spans="1:13" x14ac:dyDescent="0.25">
      <c r="A59">
        <v>1</v>
      </c>
      <c r="B59" t="s">
        <v>18</v>
      </c>
      <c r="C59" t="s">
        <v>18</v>
      </c>
      <c r="D59" t="s">
        <v>3</v>
      </c>
      <c r="E59" t="s">
        <v>27</v>
      </c>
      <c r="F59" t="s">
        <v>27</v>
      </c>
      <c r="G59" t="s">
        <v>6</v>
      </c>
      <c r="I59" t="s">
        <v>8</v>
      </c>
      <c r="L59" t="s">
        <v>104</v>
      </c>
      <c r="M59" t="s">
        <v>100</v>
      </c>
    </row>
    <row r="60" spans="1:13" x14ac:dyDescent="0.25">
      <c r="A60">
        <v>1</v>
      </c>
      <c r="B60" t="s">
        <v>18</v>
      </c>
      <c r="C60" t="s">
        <v>18</v>
      </c>
      <c r="D60" t="s">
        <v>3</v>
      </c>
      <c r="E60" t="s">
        <v>27</v>
      </c>
      <c r="F60" t="s">
        <v>27</v>
      </c>
      <c r="G60" t="s">
        <v>6</v>
      </c>
      <c r="I60" t="s">
        <v>8</v>
      </c>
      <c r="L60" t="s">
        <v>105</v>
      </c>
      <c r="M60" t="s">
        <v>100</v>
      </c>
    </row>
    <row r="61" spans="1:13" x14ac:dyDescent="0.25">
      <c r="A61">
        <v>8</v>
      </c>
      <c r="H61" t="s">
        <v>22</v>
      </c>
      <c r="I61" t="s">
        <v>8</v>
      </c>
      <c r="L61" t="s">
        <v>106</v>
      </c>
      <c r="M61" t="s">
        <v>107</v>
      </c>
    </row>
    <row r="62" spans="1:13" x14ac:dyDescent="0.25">
      <c r="A62">
        <v>14</v>
      </c>
      <c r="I62" t="s">
        <v>8</v>
      </c>
      <c r="L62" t="s">
        <v>108</v>
      </c>
      <c r="M62" t="s">
        <v>107</v>
      </c>
    </row>
    <row r="63" spans="1:13" x14ac:dyDescent="0.25">
      <c r="A63">
        <v>1</v>
      </c>
      <c r="B63" t="s">
        <v>18</v>
      </c>
      <c r="C63" t="s">
        <v>18</v>
      </c>
      <c r="D63" t="s">
        <v>3</v>
      </c>
      <c r="E63" t="s">
        <v>27</v>
      </c>
      <c r="F63" t="s">
        <v>27</v>
      </c>
      <c r="G63" t="s">
        <v>6</v>
      </c>
      <c r="H63" t="s">
        <v>28</v>
      </c>
      <c r="I63" t="s">
        <v>8</v>
      </c>
      <c r="L63" t="s">
        <v>109</v>
      </c>
      <c r="M63" t="s">
        <v>110</v>
      </c>
    </row>
    <row r="64" spans="1:13" x14ac:dyDescent="0.25">
      <c r="A64">
        <v>14</v>
      </c>
      <c r="I64" t="s">
        <v>8</v>
      </c>
      <c r="L64" t="s">
        <v>111</v>
      </c>
      <c r="M64" t="s">
        <v>110</v>
      </c>
    </row>
    <row r="65" spans="1:13" x14ac:dyDescent="0.25">
      <c r="A65">
        <v>1</v>
      </c>
      <c r="B65" t="s">
        <v>18</v>
      </c>
      <c r="C65" t="s">
        <v>18</v>
      </c>
      <c r="D65" t="s">
        <v>3</v>
      </c>
      <c r="E65" t="s">
        <v>27</v>
      </c>
      <c r="F65" t="s">
        <v>27</v>
      </c>
      <c r="G65" t="s">
        <v>6</v>
      </c>
      <c r="I65" t="s">
        <v>8</v>
      </c>
      <c r="L65" t="s">
        <v>112</v>
      </c>
      <c r="M65" t="s">
        <v>110</v>
      </c>
    </row>
    <row r="66" spans="1:13" x14ac:dyDescent="0.25">
      <c r="A66">
        <v>1</v>
      </c>
      <c r="B66" t="s">
        <v>18</v>
      </c>
      <c r="C66" t="s">
        <v>18</v>
      </c>
      <c r="D66" t="s">
        <v>3</v>
      </c>
      <c r="E66" t="s">
        <v>27</v>
      </c>
      <c r="F66" t="s">
        <v>27</v>
      </c>
      <c r="G66" t="s">
        <v>6</v>
      </c>
      <c r="I66" t="s">
        <v>8</v>
      </c>
      <c r="L66" t="s">
        <v>113</v>
      </c>
      <c r="M66" t="s">
        <v>110</v>
      </c>
    </row>
    <row r="67" spans="1:13" x14ac:dyDescent="0.25">
      <c r="A67">
        <v>14</v>
      </c>
      <c r="I67" t="s">
        <v>8</v>
      </c>
      <c r="L67" t="s">
        <v>114</v>
      </c>
      <c r="M67" t="s">
        <v>115</v>
      </c>
    </row>
    <row r="68" spans="1:13" x14ac:dyDescent="0.25">
      <c r="A68">
        <v>1</v>
      </c>
      <c r="B68" t="s">
        <v>18</v>
      </c>
      <c r="C68" t="s">
        <v>18</v>
      </c>
      <c r="D68" t="s">
        <v>3</v>
      </c>
      <c r="E68" t="s">
        <v>27</v>
      </c>
      <c r="F68" t="s">
        <v>27</v>
      </c>
      <c r="G68" t="s">
        <v>6</v>
      </c>
      <c r="H68" t="s">
        <v>28</v>
      </c>
      <c r="I68" t="s">
        <v>8</v>
      </c>
      <c r="L68" t="s">
        <v>116</v>
      </c>
      <c r="M68" t="s">
        <v>115</v>
      </c>
    </row>
    <row r="69" spans="1:13" x14ac:dyDescent="0.25">
      <c r="A69">
        <v>14</v>
      </c>
      <c r="I69" t="s">
        <v>8</v>
      </c>
      <c r="L69" t="s">
        <v>117</v>
      </c>
      <c r="M69" t="s">
        <v>115</v>
      </c>
    </row>
    <row r="70" spans="1:13" x14ac:dyDescent="0.25">
      <c r="A70">
        <v>1</v>
      </c>
      <c r="B70" t="s">
        <v>18</v>
      </c>
      <c r="C70" t="s">
        <v>18</v>
      </c>
      <c r="D70" t="s">
        <v>3</v>
      </c>
      <c r="E70" t="s">
        <v>27</v>
      </c>
      <c r="F70" t="s">
        <v>27</v>
      </c>
      <c r="G70" t="s">
        <v>6</v>
      </c>
      <c r="I70" t="s">
        <v>8</v>
      </c>
      <c r="L70" t="s">
        <v>118</v>
      </c>
      <c r="M70" t="s">
        <v>115</v>
      </c>
    </row>
    <row r="71" spans="1:13" x14ac:dyDescent="0.25">
      <c r="A71">
        <v>14</v>
      </c>
      <c r="I71" t="s">
        <v>8</v>
      </c>
      <c r="L71" t="s">
        <v>119</v>
      </c>
      <c r="M71" t="s">
        <v>115</v>
      </c>
    </row>
    <row r="72" spans="1:13" x14ac:dyDescent="0.25">
      <c r="A72">
        <v>1</v>
      </c>
      <c r="B72" t="s">
        <v>18</v>
      </c>
      <c r="C72" t="s">
        <v>18</v>
      </c>
      <c r="D72" t="s">
        <v>3</v>
      </c>
      <c r="E72" t="s">
        <v>27</v>
      </c>
      <c r="F72" t="s">
        <v>27</v>
      </c>
      <c r="G72" t="s">
        <v>6</v>
      </c>
      <c r="I72" t="s">
        <v>8</v>
      </c>
      <c r="L72" t="s">
        <v>120</v>
      </c>
      <c r="M72" t="s">
        <v>115</v>
      </c>
    </row>
    <row r="73" spans="1:13" x14ac:dyDescent="0.25">
      <c r="A73">
        <v>1</v>
      </c>
      <c r="B73" t="s">
        <v>18</v>
      </c>
      <c r="C73" t="s">
        <v>18</v>
      </c>
      <c r="D73" t="s">
        <v>3</v>
      </c>
      <c r="E73" t="s">
        <v>27</v>
      </c>
      <c r="F73" t="s">
        <v>27</v>
      </c>
      <c r="G73" t="s">
        <v>6</v>
      </c>
      <c r="H73" t="s">
        <v>28</v>
      </c>
      <c r="I73" t="s">
        <v>8</v>
      </c>
      <c r="L73" t="s">
        <v>121</v>
      </c>
      <c r="M73" t="s">
        <v>115</v>
      </c>
    </row>
    <row r="74" spans="1:13" x14ac:dyDescent="0.25">
      <c r="A74">
        <v>14</v>
      </c>
      <c r="I74" t="s">
        <v>8</v>
      </c>
      <c r="L74" t="s">
        <v>122</v>
      </c>
      <c r="M74" t="s">
        <v>123</v>
      </c>
    </row>
    <row r="75" spans="1:13" x14ac:dyDescent="0.25">
      <c r="A75">
        <v>14</v>
      </c>
      <c r="I75" t="s">
        <v>8</v>
      </c>
      <c r="L75" t="s">
        <v>124</v>
      </c>
      <c r="M75" t="s">
        <v>123</v>
      </c>
    </row>
    <row r="76" spans="1:13" x14ac:dyDescent="0.25">
      <c r="A76">
        <v>1</v>
      </c>
      <c r="B76" t="s">
        <v>18</v>
      </c>
      <c r="C76" t="s">
        <v>18</v>
      </c>
      <c r="D76" t="s">
        <v>3</v>
      </c>
      <c r="E76" t="s">
        <v>27</v>
      </c>
      <c r="F76" t="s">
        <v>27</v>
      </c>
      <c r="G76" t="s">
        <v>6</v>
      </c>
      <c r="H76" t="s">
        <v>28</v>
      </c>
      <c r="I76" t="s">
        <v>8</v>
      </c>
      <c r="L76" t="s">
        <v>125</v>
      </c>
      <c r="M76" t="s">
        <v>123</v>
      </c>
    </row>
    <row r="77" spans="1:13" x14ac:dyDescent="0.25">
      <c r="A77">
        <v>14</v>
      </c>
      <c r="I77" t="s">
        <v>8</v>
      </c>
      <c r="L77" t="s">
        <v>126</v>
      </c>
      <c r="M77" t="s">
        <v>123</v>
      </c>
    </row>
    <row r="78" spans="1:13" x14ac:dyDescent="0.25">
      <c r="A78">
        <v>1</v>
      </c>
      <c r="B78" t="s">
        <v>18</v>
      </c>
      <c r="C78" t="s">
        <v>18</v>
      </c>
      <c r="D78" t="s">
        <v>3</v>
      </c>
      <c r="E78" t="s">
        <v>27</v>
      </c>
      <c r="F78" t="s">
        <v>27</v>
      </c>
      <c r="G78" t="s">
        <v>6</v>
      </c>
      <c r="I78" t="s">
        <v>8</v>
      </c>
      <c r="L78" t="s">
        <v>127</v>
      </c>
      <c r="M78" t="s">
        <v>123</v>
      </c>
    </row>
    <row r="79" spans="1:13" x14ac:dyDescent="0.25">
      <c r="A79">
        <v>8</v>
      </c>
      <c r="H79" t="s">
        <v>22</v>
      </c>
      <c r="I79" t="s">
        <v>8</v>
      </c>
      <c r="L79" t="s">
        <v>128</v>
      </c>
      <c r="M79" t="s">
        <v>123</v>
      </c>
    </row>
    <row r="80" spans="1:13" x14ac:dyDescent="0.25">
      <c r="A80">
        <v>14</v>
      </c>
      <c r="I80" t="s">
        <v>8</v>
      </c>
      <c r="L80" t="s">
        <v>129</v>
      </c>
      <c r="M80" t="s">
        <v>123</v>
      </c>
    </row>
    <row r="81" spans="1:13" x14ac:dyDescent="0.25">
      <c r="A81">
        <v>1</v>
      </c>
      <c r="B81" t="s">
        <v>18</v>
      </c>
      <c r="C81" t="s">
        <v>18</v>
      </c>
      <c r="D81" t="s">
        <v>3</v>
      </c>
      <c r="E81" t="s">
        <v>27</v>
      </c>
      <c r="F81" t="s">
        <v>27</v>
      </c>
      <c r="G81" t="s">
        <v>6</v>
      </c>
      <c r="H81" t="s">
        <v>28</v>
      </c>
      <c r="I81" t="s">
        <v>8</v>
      </c>
      <c r="L81" t="s">
        <v>130</v>
      </c>
      <c r="M81" t="s">
        <v>131</v>
      </c>
    </row>
    <row r="82" spans="1:13" x14ac:dyDescent="0.25">
      <c r="A82">
        <v>1</v>
      </c>
      <c r="B82" t="s">
        <v>18</v>
      </c>
      <c r="C82" t="s">
        <v>18</v>
      </c>
      <c r="D82" t="s">
        <v>3</v>
      </c>
      <c r="E82" t="s">
        <v>27</v>
      </c>
      <c r="F82" t="s">
        <v>27</v>
      </c>
      <c r="G82" t="s">
        <v>6</v>
      </c>
      <c r="I82" t="s">
        <v>8</v>
      </c>
      <c r="L82" t="s">
        <v>132</v>
      </c>
      <c r="M82" t="s">
        <v>131</v>
      </c>
    </row>
    <row r="83" spans="1:13" x14ac:dyDescent="0.25">
      <c r="A83">
        <v>14</v>
      </c>
      <c r="I83" t="s">
        <v>8</v>
      </c>
      <c r="L83" t="s">
        <v>133</v>
      </c>
      <c r="M83" t="s">
        <v>131</v>
      </c>
    </row>
    <row r="84" spans="1:13" x14ac:dyDescent="0.25">
      <c r="A84">
        <v>1</v>
      </c>
      <c r="B84" t="s">
        <v>18</v>
      </c>
      <c r="C84" t="s">
        <v>18</v>
      </c>
      <c r="D84" t="s">
        <v>3</v>
      </c>
      <c r="E84" t="s">
        <v>27</v>
      </c>
      <c r="F84" t="s">
        <v>27</v>
      </c>
      <c r="G84" t="s">
        <v>6</v>
      </c>
      <c r="I84" t="s">
        <v>8</v>
      </c>
      <c r="L84" t="s">
        <v>134</v>
      </c>
      <c r="M84" t="s">
        <v>131</v>
      </c>
    </row>
    <row r="85" spans="1:13" x14ac:dyDescent="0.25">
      <c r="A85">
        <v>3</v>
      </c>
      <c r="H85" t="s">
        <v>7</v>
      </c>
      <c r="I85" t="s">
        <v>8</v>
      </c>
      <c r="L85" t="s">
        <v>135</v>
      </c>
      <c r="M85" t="s">
        <v>62</v>
      </c>
    </row>
    <row r="86" spans="1:13" x14ac:dyDescent="0.25">
      <c r="A86">
        <v>14</v>
      </c>
      <c r="L86" t="s">
        <v>136</v>
      </c>
      <c r="M86" t="s">
        <v>137</v>
      </c>
    </row>
    <row r="87" spans="1:13" x14ac:dyDescent="0.25">
      <c r="A87">
        <v>14</v>
      </c>
      <c r="L87" t="s">
        <v>138</v>
      </c>
      <c r="M87" t="s">
        <v>137</v>
      </c>
    </row>
    <row r="88" spans="1:13" x14ac:dyDescent="0.25">
      <c r="A88">
        <v>3</v>
      </c>
      <c r="H88" t="s">
        <v>13</v>
      </c>
      <c r="I88" t="s">
        <v>8</v>
      </c>
      <c r="L88" t="s">
        <v>139</v>
      </c>
      <c r="M88" t="s">
        <v>62</v>
      </c>
    </row>
    <row r="89" spans="1:13" x14ac:dyDescent="0.25">
      <c r="A89">
        <v>1</v>
      </c>
      <c r="B89" t="s">
        <v>18</v>
      </c>
      <c r="C89" t="s">
        <v>18</v>
      </c>
      <c r="D89" t="s">
        <v>3</v>
      </c>
      <c r="E89" t="s">
        <v>27</v>
      </c>
      <c r="F89" t="s">
        <v>27</v>
      </c>
      <c r="G89" t="s">
        <v>6</v>
      </c>
      <c r="I89" t="s">
        <v>8</v>
      </c>
      <c r="L89" t="s">
        <v>140</v>
      </c>
      <c r="M89" t="s">
        <v>141</v>
      </c>
    </row>
    <row r="90" spans="1:13" x14ac:dyDescent="0.25">
      <c r="A90">
        <v>1</v>
      </c>
      <c r="B90" t="s">
        <v>18</v>
      </c>
      <c r="C90" t="s">
        <v>18</v>
      </c>
      <c r="D90" t="s">
        <v>3</v>
      </c>
      <c r="E90" t="s">
        <v>27</v>
      </c>
      <c r="F90" t="s">
        <v>27</v>
      </c>
      <c r="G90" t="s">
        <v>6</v>
      </c>
      <c r="I90" t="s">
        <v>8</v>
      </c>
      <c r="L90" t="s">
        <v>142</v>
      </c>
      <c r="M90" t="s">
        <v>141</v>
      </c>
    </row>
    <row r="91" spans="1:13" x14ac:dyDescent="0.25">
      <c r="A91">
        <v>14</v>
      </c>
      <c r="I91" t="s">
        <v>8</v>
      </c>
      <c r="L91" t="s">
        <v>143</v>
      </c>
      <c r="M91" t="s">
        <v>141</v>
      </c>
    </row>
    <row r="92" spans="1:13" x14ac:dyDescent="0.25">
      <c r="A92">
        <v>1</v>
      </c>
      <c r="B92" t="s">
        <v>18</v>
      </c>
      <c r="C92" t="s">
        <v>18</v>
      </c>
      <c r="D92" t="s">
        <v>3</v>
      </c>
      <c r="E92" t="s">
        <v>27</v>
      </c>
      <c r="F92" t="s">
        <v>27</v>
      </c>
      <c r="G92" t="s">
        <v>6</v>
      </c>
      <c r="H92" t="s">
        <v>28</v>
      </c>
      <c r="I92" t="s">
        <v>8</v>
      </c>
      <c r="L92" t="s">
        <v>144</v>
      </c>
      <c r="M92" t="s">
        <v>141</v>
      </c>
    </row>
    <row r="93" spans="1:13" x14ac:dyDescent="0.25">
      <c r="A93">
        <v>14</v>
      </c>
      <c r="I93" t="s">
        <v>8</v>
      </c>
      <c r="L93" t="s">
        <v>145</v>
      </c>
      <c r="M93" t="s">
        <v>141</v>
      </c>
    </row>
    <row r="94" spans="1:13" x14ac:dyDescent="0.25">
      <c r="A94">
        <v>14</v>
      </c>
      <c r="I94" t="s">
        <v>8</v>
      </c>
      <c r="L94" t="s">
        <v>146</v>
      </c>
      <c r="M94" t="s">
        <v>141</v>
      </c>
    </row>
    <row r="95" spans="1:13" x14ac:dyDescent="0.25">
      <c r="A95">
        <v>1</v>
      </c>
      <c r="B95" t="s">
        <v>147</v>
      </c>
      <c r="C95" t="s">
        <v>147</v>
      </c>
      <c r="D95" t="s">
        <v>3</v>
      </c>
      <c r="E95" t="s">
        <v>27</v>
      </c>
      <c r="F95" t="s">
        <v>27</v>
      </c>
      <c r="G95" t="s">
        <v>6</v>
      </c>
      <c r="H95" t="s">
        <v>28</v>
      </c>
      <c r="I95" t="s">
        <v>8</v>
      </c>
      <c r="L95" t="s">
        <v>148</v>
      </c>
      <c r="M95" t="s">
        <v>149</v>
      </c>
    </row>
    <row r="96" spans="1:13" x14ac:dyDescent="0.25">
      <c r="A96">
        <v>1</v>
      </c>
      <c r="B96" t="s">
        <v>18</v>
      </c>
      <c r="C96" t="s">
        <v>18</v>
      </c>
      <c r="D96" t="s">
        <v>3</v>
      </c>
      <c r="E96" t="s">
        <v>27</v>
      </c>
      <c r="F96" t="s">
        <v>27</v>
      </c>
      <c r="G96" t="s">
        <v>6</v>
      </c>
      <c r="I96" t="s">
        <v>8</v>
      </c>
      <c r="L96" t="s">
        <v>150</v>
      </c>
      <c r="M96" t="s">
        <v>141</v>
      </c>
    </row>
    <row r="97" spans="1:13" x14ac:dyDescent="0.25">
      <c r="A97">
        <v>14</v>
      </c>
      <c r="I97" t="s">
        <v>8</v>
      </c>
      <c r="L97" t="s">
        <v>151</v>
      </c>
      <c r="M97" t="s">
        <v>152</v>
      </c>
    </row>
    <row r="98" spans="1:13" x14ac:dyDescent="0.25">
      <c r="A98">
        <v>1</v>
      </c>
      <c r="B98" t="s">
        <v>18</v>
      </c>
      <c r="C98" t="s">
        <v>18</v>
      </c>
      <c r="D98" t="s">
        <v>3</v>
      </c>
      <c r="E98" t="s">
        <v>27</v>
      </c>
      <c r="F98" t="s">
        <v>27</v>
      </c>
      <c r="G98" t="s">
        <v>6</v>
      </c>
      <c r="I98" t="s">
        <v>8</v>
      </c>
      <c r="L98" t="s">
        <v>153</v>
      </c>
      <c r="M98" t="s">
        <v>154</v>
      </c>
    </row>
    <row r="99" spans="1:13" x14ac:dyDescent="0.25">
      <c r="A99">
        <v>14</v>
      </c>
      <c r="I99" t="s">
        <v>8</v>
      </c>
      <c r="L99" t="s">
        <v>155</v>
      </c>
      <c r="M99" t="s">
        <v>154</v>
      </c>
    </row>
    <row r="100" spans="1:13" x14ac:dyDescent="0.25">
      <c r="A100">
        <v>14</v>
      </c>
      <c r="I100" t="s">
        <v>8</v>
      </c>
      <c r="L100" t="s">
        <v>156</v>
      </c>
      <c r="M100" t="s">
        <v>154</v>
      </c>
    </row>
    <row r="101" spans="1:13" x14ac:dyDescent="0.25">
      <c r="A101">
        <v>1</v>
      </c>
      <c r="B101" t="s">
        <v>18</v>
      </c>
      <c r="C101" t="s">
        <v>18</v>
      </c>
      <c r="D101" t="s">
        <v>3</v>
      </c>
      <c r="E101" t="s">
        <v>27</v>
      </c>
      <c r="F101" t="s">
        <v>27</v>
      </c>
      <c r="G101" t="s">
        <v>6</v>
      </c>
      <c r="H101" t="s">
        <v>55</v>
      </c>
      <c r="I101" t="s">
        <v>8</v>
      </c>
      <c r="L101" t="s">
        <v>157</v>
      </c>
      <c r="M101" t="s">
        <v>158</v>
      </c>
    </row>
    <row r="102" spans="1:13" x14ac:dyDescent="0.25">
      <c r="A102">
        <v>14</v>
      </c>
      <c r="I102" t="s">
        <v>8</v>
      </c>
      <c r="L102" t="s">
        <v>159</v>
      </c>
      <c r="M102" t="s">
        <v>154</v>
      </c>
    </row>
    <row r="103" spans="1:13" x14ac:dyDescent="0.25">
      <c r="A103">
        <v>1</v>
      </c>
      <c r="B103" t="s">
        <v>18</v>
      </c>
      <c r="C103" t="s">
        <v>18</v>
      </c>
      <c r="D103" t="s">
        <v>3</v>
      </c>
      <c r="E103" t="s">
        <v>27</v>
      </c>
      <c r="F103" t="s">
        <v>27</v>
      </c>
      <c r="G103" t="s">
        <v>6</v>
      </c>
      <c r="I103" t="s">
        <v>8</v>
      </c>
      <c r="L103" t="s">
        <v>160</v>
      </c>
      <c r="M103" t="s">
        <v>154</v>
      </c>
    </row>
    <row r="104" spans="1:13" x14ac:dyDescent="0.25">
      <c r="A104">
        <v>1</v>
      </c>
      <c r="B104" t="s">
        <v>18</v>
      </c>
      <c r="C104" t="s">
        <v>18</v>
      </c>
      <c r="D104" t="s">
        <v>3</v>
      </c>
      <c r="E104" t="s">
        <v>27</v>
      </c>
      <c r="F104" t="s">
        <v>27</v>
      </c>
      <c r="G104" t="s">
        <v>6</v>
      </c>
      <c r="I104" t="s">
        <v>8</v>
      </c>
      <c r="L104" t="s">
        <v>161</v>
      </c>
      <c r="M104" t="s">
        <v>154</v>
      </c>
    </row>
    <row r="105" spans="1:13" x14ac:dyDescent="0.25">
      <c r="A105">
        <v>7</v>
      </c>
      <c r="I105" t="s">
        <v>8</v>
      </c>
      <c r="J105" t="s">
        <v>9</v>
      </c>
      <c r="L105" t="s">
        <v>162</v>
      </c>
      <c r="M105" t="s">
        <v>154</v>
      </c>
    </row>
    <row r="106" spans="1:13" x14ac:dyDescent="0.25">
      <c r="A106">
        <v>14</v>
      </c>
      <c r="I106" t="s">
        <v>8</v>
      </c>
      <c r="L106" t="s">
        <v>163</v>
      </c>
      <c r="M106" t="s">
        <v>154</v>
      </c>
    </row>
    <row r="107" spans="1:13" x14ac:dyDescent="0.25">
      <c r="A107">
        <v>1</v>
      </c>
      <c r="B107" t="s">
        <v>18</v>
      </c>
      <c r="C107" t="s">
        <v>18</v>
      </c>
      <c r="D107" t="s">
        <v>3</v>
      </c>
      <c r="E107" t="s">
        <v>27</v>
      </c>
      <c r="F107" t="s">
        <v>27</v>
      </c>
      <c r="G107" t="s">
        <v>6</v>
      </c>
      <c r="H107" t="s">
        <v>28</v>
      </c>
      <c r="I107" t="s">
        <v>8</v>
      </c>
      <c r="L107" t="s">
        <v>164</v>
      </c>
      <c r="M107" t="s">
        <v>165</v>
      </c>
    </row>
    <row r="108" spans="1:13" x14ac:dyDescent="0.25">
      <c r="A108">
        <v>14</v>
      </c>
      <c r="I108" t="s">
        <v>8</v>
      </c>
      <c r="L108" t="s">
        <v>166</v>
      </c>
      <c r="M108" t="s">
        <v>167</v>
      </c>
    </row>
    <row r="109" spans="1:13" x14ac:dyDescent="0.25">
      <c r="A109">
        <v>1</v>
      </c>
      <c r="B109" t="s">
        <v>18</v>
      </c>
      <c r="C109" t="s">
        <v>18</v>
      </c>
      <c r="D109" t="s">
        <v>3</v>
      </c>
      <c r="E109" t="s">
        <v>27</v>
      </c>
      <c r="F109" t="s">
        <v>27</v>
      </c>
      <c r="G109" t="s">
        <v>6</v>
      </c>
      <c r="I109" t="s">
        <v>8</v>
      </c>
      <c r="L109" t="s">
        <v>168</v>
      </c>
      <c r="M109" t="s">
        <v>167</v>
      </c>
    </row>
    <row r="110" spans="1:13" x14ac:dyDescent="0.25">
      <c r="A110">
        <v>3</v>
      </c>
      <c r="H110" t="s">
        <v>7</v>
      </c>
      <c r="I110" t="s">
        <v>8</v>
      </c>
      <c r="L110" t="s">
        <v>169</v>
      </c>
      <c r="M110" t="s">
        <v>62</v>
      </c>
    </row>
    <row r="111" spans="1:13" x14ac:dyDescent="0.25">
      <c r="A111">
        <v>1</v>
      </c>
      <c r="B111" t="s">
        <v>18</v>
      </c>
      <c r="C111" t="s">
        <v>18</v>
      </c>
      <c r="D111" t="s">
        <v>3</v>
      </c>
      <c r="E111" t="s">
        <v>27</v>
      </c>
      <c r="F111" t="s">
        <v>27</v>
      </c>
      <c r="G111" t="s">
        <v>6</v>
      </c>
      <c r="I111" t="s">
        <v>8</v>
      </c>
      <c r="L111" t="s">
        <v>170</v>
      </c>
      <c r="M111" t="s">
        <v>167</v>
      </c>
    </row>
    <row r="112" spans="1:13" x14ac:dyDescent="0.25">
      <c r="A112">
        <v>14</v>
      </c>
      <c r="I112" t="s">
        <v>8</v>
      </c>
      <c r="L112" t="s">
        <v>171</v>
      </c>
      <c r="M112" t="s">
        <v>167</v>
      </c>
    </row>
    <row r="113" spans="1:13" x14ac:dyDescent="0.25">
      <c r="A113">
        <v>1</v>
      </c>
      <c r="B113" t="s">
        <v>18</v>
      </c>
      <c r="C113" t="s">
        <v>18</v>
      </c>
      <c r="D113" t="s">
        <v>3</v>
      </c>
      <c r="E113" t="s">
        <v>27</v>
      </c>
      <c r="F113" t="s">
        <v>27</v>
      </c>
      <c r="G113" t="s">
        <v>6</v>
      </c>
      <c r="H113" t="s">
        <v>28</v>
      </c>
      <c r="I113" t="s">
        <v>8</v>
      </c>
      <c r="L113" t="s">
        <v>172</v>
      </c>
      <c r="M113" t="s">
        <v>62</v>
      </c>
    </row>
    <row r="114" spans="1:13" x14ac:dyDescent="0.25">
      <c r="A114">
        <v>14</v>
      </c>
      <c r="I114" t="s">
        <v>8</v>
      </c>
      <c r="L114" t="s">
        <v>173</v>
      </c>
      <c r="M114" t="s">
        <v>174</v>
      </c>
    </row>
    <row r="115" spans="1:13" x14ac:dyDescent="0.25">
      <c r="A115">
        <v>1</v>
      </c>
      <c r="B115" t="s">
        <v>18</v>
      </c>
      <c r="C115" t="s">
        <v>18</v>
      </c>
      <c r="D115" t="s">
        <v>3</v>
      </c>
      <c r="E115" t="s">
        <v>27</v>
      </c>
      <c r="F115" t="s">
        <v>27</v>
      </c>
      <c r="G115" t="s">
        <v>6</v>
      </c>
      <c r="I115" t="s">
        <v>8</v>
      </c>
      <c r="L115" t="s">
        <v>175</v>
      </c>
      <c r="M115" t="s">
        <v>174</v>
      </c>
    </row>
    <row r="116" spans="1:13" x14ac:dyDescent="0.25">
      <c r="A116">
        <v>14</v>
      </c>
      <c r="I116" t="s">
        <v>8</v>
      </c>
      <c r="L116" t="s">
        <v>176</v>
      </c>
      <c r="M116" t="s">
        <v>174</v>
      </c>
    </row>
    <row r="117" spans="1:13" x14ac:dyDescent="0.25">
      <c r="A117">
        <v>1</v>
      </c>
      <c r="B117" t="s">
        <v>18</v>
      </c>
      <c r="C117" t="s">
        <v>18</v>
      </c>
      <c r="D117" t="s">
        <v>3</v>
      </c>
      <c r="E117" t="s">
        <v>27</v>
      </c>
      <c r="F117" t="s">
        <v>27</v>
      </c>
      <c r="G117" t="s">
        <v>6</v>
      </c>
      <c r="H117" t="s">
        <v>28</v>
      </c>
      <c r="I117" t="s">
        <v>8</v>
      </c>
      <c r="L117" t="s">
        <v>177</v>
      </c>
      <c r="M117" t="s">
        <v>174</v>
      </c>
    </row>
    <row r="118" spans="1:13" x14ac:dyDescent="0.25">
      <c r="A118">
        <v>14</v>
      </c>
      <c r="I118" t="s">
        <v>8</v>
      </c>
      <c r="L118" t="s">
        <v>178</v>
      </c>
      <c r="M118" t="s">
        <v>179</v>
      </c>
    </row>
    <row r="119" spans="1:13" x14ac:dyDescent="0.25">
      <c r="A119">
        <v>1</v>
      </c>
      <c r="B119" t="s">
        <v>18</v>
      </c>
      <c r="C119" t="s">
        <v>18</v>
      </c>
      <c r="D119" t="s">
        <v>3</v>
      </c>
      <c r="E119" t="s">
        <v>27</v>
      </c>
      <c r="F119" t="s">
        <v>27</v>
      </c>
      <c r="G119" t="s">
        <v>6</v>
      </c>
      <c r="I119" t="s">
        <v>8</v>
      </c>
      <c r="L119" t="s">
        <v>180</v>
      </c>
      <c r="M119" t="s">
        <v>179</v>
      </c>
    </row>
    <row r="120" spans="1:13" x14ac:dyDescent="0.25">
      <c r="A120">
        <v>14</v>
      </c>
      <c r="I120" t="s">
        <v>8</v>
      </c>
      <c r="L120" t="s">
        <v>181</v>
      </c>
      <c r="M120" t="s">
        <v>179</v>
      </c>
    </row>
    <row r="121" spans="1:13" x14ac:dyDescent="0.25">
      <c r="A121">
        <v>1</v>
      </c>
      <c r="B121" t="s">
        <v>18</v>
      </c>
      <c r="C121" t="s">
        <v>18</v>
      </c>
      <c r="D121" t="s">
        <v>3</v>
      </c>
      <c r="E121" t="s">
        <v>27</v>
      </c>
      <c r="F121" t="s">
        <v>27</v>
      </c>
      <c r="G121" t="s">
        <v>6</v>
      </c>
      <c r="H121" t="s">
        <v>28</v>
      </c>
      <c r="I121" t="s">
        <v>8</v>
      </c>
      <c r="L121" t="s">
        <v>182</v>
      </c>
      <c r="M121" t="s">
        <v>62</v>
      </c>
    </row>
    <row r="122" spans="1:13" x14ac:dyDescent="0.25">
      <c r="A122">
        <v>14</v>
      </c>
      <c r="I122" t="s">
        <v>8</v>
      </c>
      <c r="L122" t="s">
        <v>183</v>
      </c>
      <c r="M122" t="s">
        <v>184</v>
      </c>
    </row>
    <row r="123" spans="1:13" x14ac:dyDescent="0.25">
      <c r="A123">
        <v>1</v>
      </c>
      <c r="B123" t="s">
        <v>147</v>
      </c>
      <c r="C123" t="s">
        <v>147</v>
      </c>
      <c r="D123" t="s">
        <v>3</v>
      </c>
      <c r="E123" t="s">
        <v>27</v>
      </c>
      <c r="F123" t="s">
        <v>27</v>
      </c>
      <c r="G123" t="s">
        <v>6</v>
      </c>
      <c r="I123" t="s">
        <v>8</v>
      </c>
      <c r="L123" t="s">
        <v>185</v>
      </c>
      <c r="M123" t="s">
        <v>186</v>
      </c>
    </row>
    <row r="124" spans="1:13" x14ac:dyDescent="0.25">
      <c r="A124">
        <v>3</v>
      </c>
      <c r="H124" t="s">
        <v>55</v>
      </c>
      <c r="I124" t="s">
        <v>8</v>
      </c>
      <c r="L124" t="s">
        <v>187</v>
      </c>
      <c r="M124" t="s">
        <v>188</v>
      </c>
    </row>
    <row r="125" spans="1:13" x14ac:dyDescent="0.25">
      <c r="A125">
        <v>1</v>
      </c>
      <c r="B125" t="s">
        <v>18</v>
      </c>
      <c r="C125" t="s">
        <v>18</v>
      </c>
      <c r="D125" t="s">
        <v>3</v>
      </c>
      <c r="E125" t="s">
        <v>27</v>
      </c>
      <c r="F125" t="s">
        <v>27</v>
      </c>
      <c r="G125" t="s">
        <v>6</v>
      </c>
      <c r="I125" t="s">
        <v>8</v>
      </c>
      <c r="L125" t="s">
        <v>189</v>
      </c>
      <c r="M125" t="s">
        <v>184</v>
      </c>
    </row>
    <row r="126" spans="1:13" x14ac:dyDescent="0.25">
      <c r="A126">
        <v>14</v>
      </c>
      <c r="I126" t="s">
        <v>8</v>
      </c>
      <c r="L126" t="s">
        <v>190</v>
      </c>
      <c r="M126" t="s">
        <v>191</v>
      </c>
    </row>
    <row r="127" spans="1:13" x14ac:dyDescent="0.25">
      <c r="A127">
        <v>1</v>
      </c>
      <c r="B127" t="s">
        <v>18</v>
      </c>
      <c r="C127" t="s">
        <v>18</v>
      </c>
      <c r="D127" t="s">
        <v>3</v>
      </c>
      <c r="E127" t="s">
        <v>27</v>
      </c>
      <c r="F127" t="s">
        <v>27</v>
      </c>
      <c r="G127" t="s">
        <v>6</v>
      </c>
      <c r="I127" t="s">
        <v>8</v>
      </c>
      <c r="L127" t="s">
        <v>192</v>
      </c>
      <c r="M127" t="s">
        <v>191</v>
      </c>
    </row>
    <row r="128" spans="1:13" x14ac:dyDescent="0.25">
      <c r="A128">
        <v>14</v>
      </c>
      <c r="I128" t="s">
        <v>8</v>
      </c>
      <c r="L128" t="s">
        <v>193</v>
      </c>
      <c r="M128" t="s">
        <v>194</v>
      </c>
    </row>
    <row r="129" spans="1:13" x14ac:dyDescent="0.25">
      <c r="A129">
        <v>1</v>
      </c>
      <c r="B129" t="s">
        <v>18</v>
      </c>
      <c r="C129" t="s">
        <v>18</v>
      </c>
      <c r="D129" t="s">
        <v>3</v>
      </c>
      <c r="E129" t="s">
        <v>27</v>
      </c>
      <c r="F129" t="s">
        <v>27</v>
      </c>
      <c r="G129" t="s">
        <v>6</v>
      </c>
      <c r="H129" t="s">
        <v>28</v>
      </c>
      <c r="I129" t="s">
        <v>8</v>
      </c>
      <c r="L129" t="s">
        <v>195</v>
      </c>
      <c r="M129" t="s">
        <v>62</v>
      </c>
    </row>
    <row r="130" spans="1:13" x14ac:dyDescent="0.25">
      <c r="A130">
        <v>14</v>
      </c>
      <c r="I130" t="s">
        <v>8</v>
      </c>
      <c r="L130" t="s">
        <v>196</v>
      </c>
      <c r="M130" t="s">
        <v>194</v>
      </c>
    </row>
    <row r="131" spans="1:13" x14ac:dyDescent="0.25">
      <c r="A131">
        <v>14</v>
      </c>
      <c r="I131" t="s">
        <v>8</v>
      </c>
      <c r="L131" t="s">
        <v>197</v>
      </c>
      <c r="M131" t="s">
        <v>198</v>
      </c>
    </row>
    <row r="132" spans="1:13" x14ac:dyDescent="0.25">
      <c r="A132">
        <v>1</v>
      </c>
      <c r="B132" t="s">
        <v>18</v>
      </c>
      <c r="C132" t="s">
        <v>18</v>
      </c>
      <c r="D132" t="s">
        <v>3</v>
      </c>
      <c r="E132" t="s">
        <v>27</v>
      </c>
      <c r="F132" t="s">
        <v>27</v>
      </c>
      <c r="G132" t="s">
        <v>6</v>
      </c>
      <c r="H132" t="s">
        <v>28</v>
      </c>
      <c r="I132" t="s">
        <v>8</v>
      </c>
      <c r="L132" t="s">
        <v>199</v>
      </c>
      <c r="M132" t="s">
        <v>62</v>
      </c>
    </row>
    <row r="133" spans="1:13" x14ac:dyDescent="0.25">
      <c r="A133">
        <v>1</v>
      </c>
      <c r="B133" t="s">
        <v>200</v>
      </c>
      <c r="C133" t="s">
        <v>200</v>
      </c>
      <c r="D133" t="s">
        <v>3</v>
      </c>
      <c r="E133" t="s">
        <v>27</v>
      </c>
      <c r="F133" t="s">
        <v>27</v>
      </c>
      <c r="G133" t="s">
        <v>6</v>
      </c>
      <c r="I133" t="s">
        <v>8</v>
      </c>
      <c r="L133" t="s">
        <v>201</v>
      </c>
      <c r="M133" t="s">
        <v>202</v>
      </c>
    </row>
    <row r="134" spans="1:13" x14ac:dyDescent="0.25">
      <c r="A134">
        <v>14</v>
      </c>
      <c r="I134" t="s">
        <v>8</v>
      </c>
      <c r="L134" t="s">
        <v>203</v>
      </c>
      <c r="M134" t="s">
        <v>204</v>
      </c>
    </row>
    <row r="135" spans="1:13" x14ac:dyDescent="0.25">
      <c r="A135">
        <v>1</v>
      </c>
      <c r="B135" t="s">
        <v>18</v>
      </c>
      <c r="C135" t="s">
        <v>18</v>
      </c>
      <c r="D135" t="s">
        <v>3</v>
      </c>
      <c r="E135" t="s">
        <v>27</v>
      </c>
      <c r="F135" t="s">
        <v>27</v>
      </c>
      <c r="G135" t="s">
        <v>6</v>
      </c>
      <c r="I135" t="s">
        <v>8</v>
      </c>
      <c r="L135" t="s">
        <v>205</v>
      </c>
      <c r="M135" t="s">
        <v>206</v>
      </c>
    </row>
    <row r="136" spans="1:13" x14ac:dyDescent="0.25">
      <c r="A136">
        <v>14</v>
      </c>
      <c r="I136" t="s">
        <v>8</v>
      </c>
      <c r="L136" t="s">
        <v>207</v>
      </c>
      <c r="M136" t="s">
        <v>206</v>
      </c>
    </row>
    <row r="137" spans="1:13" x14ac:dyDescent="0.25">
      <c r="A137">
        <v>14</v>
      </c>
      <c r="I137" t="s">
        <v>8</v>
      </c>
      <c r="L137" t="s">
        <v>208</v>
      </c>
      <c r="M137" t="s">
        <v>206</v>
      </c>
    </row>
    <row r="138" spans="1:13" x14ac:dyDescent="0.25">
      <c r="A138">
        <v>1</v>
      </c>
      <c r="B138" t="s">
        <v>209</v>
      </c>
      <c r="C138" t="s">
        <v>209</v>
      </c>
      <c r="D138" t="s">
        <v>3</v>
      </c>
      <c r="E138" t="s">
        <v>27</v>
      </c>
      <c r="F138" t="s">
        <v>27</v>
      </c>
      <c r="G138" t="s">
        <v>6</v>
      </c>
      <c r="H138" t="s">
        <v>28</v>
      </c>
      <c r="I138" t="s">
        <v>8</v>
      </c>
      <c r="L138" t="s">
        <v>210</v>
      </c>
      <c r="M138" t="s">
        <v>211</v>
      </c>
    </row>
    <row r="139" spans="1:13" x14ac:dyDescent="0.25">
      <c r="A139">
        <v>14</v>
      </c>
      <c r="I139" t="s">
        <v>8</v>
      </c>
      <c r="L139" t="s">
        <v>212</v>
      </c>
      <c r="M139" t="s">
        <v>213</v>
      </c>
    </row>
    <row r="140" spans="1:13" x14ac:dyDescent="0.25">
      <c r="A140">
        <v>1</v>
      </c>
      <c r="B140" t="s">
        <v>18</v>
      </c>
      <c r="C140" t="s">
        <v>18</v>
      </c>
      <c r="D140" t="s">
        <v>3</v>
      </c>
      <c r="E140" t="s">
        <v>27</v>
      </c>
      <c r="F140" t="s">
        <v>27</v>
      </c>
      <c r="G140" t="s">
        <v>6</v>
      </c>
      <c r="I140" t="s">
        <v>8</v>
      </c>
      <c r="L140" t="s">
        <v>214</v>
      </c>
      <c r="M140" t="s">
        <v>215</v>
      </c>
    </row>
    <row r="141" spans="1:13" x14ac:dyDescent="0.25">
      <c r="A141">
        <v>1</v>
      </c>
      <c r="B141" t="s">
        <v>18</v>
      </c>
      <c r="C141" t="s">
        <v>18</v>
      </c>
      <c r="D141" t="s">
        <v>3</v>
      </c>
      <c r="E141" t="s">
        <v>27</v>
      </c>
      <c r="F141" t="s">
        <v>27</v>
      </c>
      <c r="G141" t="s">
        <v>6</v>
      </c>
      <c r="I141" t="s">
        <v>8</v>
      </c>
      <c r="L141" t="s">
        <v>216</v>
      </c>
      <c r="M141" t="s">
        <v>217</v>
      </c>
    </row>
    <row r="142" spans="1:13" x14ac:dyDescent="0.25">
      <c r="A142">
        <v>14</v>
      </c>
      <c r="I142" t="s">
        <v>8</v>
      </c>
      <c r="L142" t="s">
        <v>218</v>
      </c>
      <c r="M142" t="s">
        <v>217</v>
      </c>
    </row>
    <row r="143" spans="1:13" x14ac:dyDescent="0.25">
      <c r="A143">
        <v>3</v>
      </c>
      <c r="H143" t="s">
        <v>7</v>
      </c>
      <c r="I143" t="s">
        <v>8</v>
      </c>
      <c r="L143" t="s">
        <v>219</v>
      </c>
      <c r="M143" t="s">
        <v>62</v>
      </c>
    </row>
    <row r="144" spans="1:13" x14ac:dyDescent="0.25">
      <c r="A144">
        <v>1</v>
      </c>
      <c r="B144" t="s">
        <v>18</v>
      </c>
      <c r="C144" t="s">
        <v>18</v>
      </c>
      <c r="D144" t="s">
        <v>3</v>
      </c>
      <c r="E144" t="s">
        <v>27</v>
      </c>
      <c r="F144" t="s">
        <v>27</v>
      </c>
      <c r="G144" t="s">
        <v>6</v>
      </c>
      <c r="I144" t="s">
        <v>8</v>
      </c>
      <c r="L144" t="s">
        <v>220</v>
      </c>
      <c r="M144" t="s">
        <v>221</v>
      </c>
    </row>
    <row r="145" spans="1:13" x14ac:dyDescent="0.25">
      <c r="A145">
        <v>14</v>
      </c>
      <c r="I145" t="s">
        <v>8</v>
      </c>
      <c r="L145" t="s">
        <v>222</v>
      </c>
      <c r="M145" t="s">
        <v>223</v>
      </c>
    </row>
    <row r="146" spans="1:13" x14ac:dyDescent="0.25">
      <c r="A146">
        <v>1</v>
      </c>
      <c r="B146" t="s">
        <v>18</v>
      </c>
      <c r="C146" t="s">
        <v>18</v>
      </c>
      <c r="D146" t="s">
        <v>3</v>
      </c>
      <c r="E146" t="s">
        <v>27</v>
      </c>
      <c r="F146" t="s">
        <v>27</v>
      </c>
      <c r="G146" t="s">
        <v>6</v>
      </c>
      <c r="H146" t="s">
        <v>28</v>
      </c>
      <c r="I146" t="s">
        <v>8</v>
      </c>
      <c r="L146" t="s">
        <v>224</v>
      </c>
      <c r="M146" t="s">
        <v>62</v>
      </c>
    </row>
    <row r="147" spans="1:13" x14ac:dyDescent="0.25">
      <c r="A147">
        <v>1</v>
      </c>
      <c r="B147" t="s">
        <v>18</v>
      </c>
      <c r="C147" t="s">
        <v>18</v>
      </c>
      <c r="D147" t="s">
        <v>3</v>
      </c>
      <c r="E147" t="s">
        <v>27</v>
      </c>
      <c r="F147" t="s">
        <v>27</v>
      </c>
      <c r="G147" t="s">
        <v>6</v>
      </c>
      <c r="I147" t="s">
        <v>8</v>
      </c>
      <c r="L147" t="s">
        <v>225</v>
      </c>
      <c r="M147" t="s">
        <v>226</v>
      </c>
    </row>
    <row r="148" spans="1:13" x14ac:dyDescent="0.25">
      <c r="A148">
        <v>14</v>
      </c>
      <c r="I148" t="s">
        <v>8</v>
      </c>
      <c r="L148" t="s">
        <v>227</v>
      </c>
      <c r="M148" t="s">
        <v>226</v>
      </c>
    </row>
    <row r="149" spans="1:13" x14ac:dyDescent="0.25">
      <c r="A149">
        <v>14</v>
      </c>
      <c r="I149" t="s">
        <v>8</v>
      </c>
      <c r="L149" t="s">
        <v>228</v>
      </c>
      <c r="M149" t="s">
        <v>229</v>
      </c>
    </row>
    <row r="150" spans="1:13" x14ac:dyDescent="0.25">
      <c r="A150">
        <v>1</v>
      </c>
      <c r="B150" t="s">
        <v>18</v>
      </c>
      <c r="C150" t="s">
        <v>18</v>
      </c>
      <c r="D150" t="s">
        <v>3</v>
      </c>
      <c r="E150" t="s">
        <v>27</v>
      </c>
      <c r="F150" t="s">
        <v>27</v>
      </c>
      <c r="G150" t="s">
        <v>6</v>
      </c>
      <c r="H150" t="s">
        <v>28</v>
      </c>
      <c r="I150" t="s">
        <v>8</v>
      </c>
      <c r="L150" t="s">
        <v>230</v>
      </c>
      <c r="M150" t="s">
        <v>229</v>
      </c>
    </row>
    <row r="151" spans="1:13" x14ac:dyDescent="0.25">
      <c r="A151">
        <v>14</v>
      </c>
      <c r="I151" t="s">
        <v>8</v>
      </c>
      <c r="L151" t="s">
        <v>231</v>
      </c>
      <c r="M151" t="s">
        <v>232</v>
      </c>
    </row>
    <row r="152" spans="1:13" x14ac:dyDescent="0.25">
      <c r="A152">
        <v>1</v>
      </c>
      <c r="B152" t="s">
        <v>18</v>
      </c>
      <c r="C152" t="s">
        <v>18</v>
      </c>
      <c r="D152" t="s">
        <v>3</v>
      </c>
      <c r="E152" t="s">
        <v>27</v>
      </c>
      <c r="F152" t="s">
        <v>27</v>
      </c>
      <c r="G152" t="s">
        <v>6</v>
      </c>
      <c r="I152" t="s">
        <v>8</v>
      </c>
      <c r="L152" t="s">
        <v>233</v>
      </c>
      <c r="M152" t="s">
        <v>234</v>
      </c>
    </row>
    <row r="153" spans="1:13" x14ac:dyDescent="0.25">
      <c r="A153">
        <v>1</v>
      </c>
      <c r="B153" t="s">
        <v>18</v>
      </c>
      <c r="C153" t="s">
        <v>18</v>
      </c>
      <c r="D153" t="s">
        <v>3</v>
      </c>
      <c r="E153" t="s">
        <v>27</v>
      </c>
      <c r="F153" t="s">
        <v>27</v>
      </c>
      <c r="G153" t="s">
        <v>6</v>
      </c>
      <c r="I153" t="s">
        <v>8</v>
      </c>
      <c r="L153" t="s">
        <v>235</v>
      </c>
      <c r="M153" t="s">
        <v>236</v>
      </c>
    </row>
    <row r="154" spans="1:13" x14ac:dyDescent="0.25">
      <c r="A154">
        <v>7</v>
      </c>
      <c r="I154" t="s">
        <v>8</v>
      </c>
      <c r="J154" t="s">
        <v>9</v>
      </c>
      <c r="L154" t="s">
        <v>237</v>
      </c>
      <c r="M154" t="s">
        <v>238</v>
      </c>
    </row>
    <row r="155" spans="1:13" x14ac:dyDescent="0.25">
      <c r="A155">
        <v>14</v>
      </c>
      <c r="I155" t="s">
        <v>8</v>
      </c>
      <c r="L155" t="s">
        <v>239</v>
      </c>
      <c r="M155" t="s">
        <v>238</v>
      </c>
    </row>
    <row r="156" spans="1:13" x14ac:dyDescent="0.25">
      <c r="A156">
        <v>1</v>
      </c>
      <c r="B156" t="s">
        <v>18</v>
      </c>
      <c r="C156" t="s">
        <v>18</v>
      </c>
      <c r="D156" t="s">
        <v>3</v>
      </c>
      <c r="E156" t="s">
        <v>27</v>
      </c>
      <c r="F156" t="s">
        <v>27</v>
      </c>
      <c r="G156" t="s">
        <v>6</v>
      </c>
      <c r="H156" t="s">
        <v>28</v>
      </c>
      <c r="I156" t="s">
        <v>8</v>
      </c>
      <c r="L156" t="s">
        <v>240</v>
      </c>
      <c r="M156" t="s">
        <v>241</v>
      </c>
    </row>
    <row r="157" spans="1:13" x14ac:dyDescent="0.25">
      <c r="A157">
        <v>14</v>
      </c>
      <c r="I157" t="s">
        <v>8</v>
      </c>
      <c r="L157" t="s">
        <v>242</v>
      </c>
      <c r="M157" t="s">
        <v>243</v>
      </c>
    </row>
    <row r="158" spans="1:13" x14ac:dyDescent="0.25">
      <c r="A158">
        <v>14</v>
      </c>
      <c r="L158" t="s">
        <v>244</v>
      </c>
      <c r="M158" t="s">
        <v>245</v>
      </c>
    </row>
    <row r="159" spans="1:13" x14ac:dyDescent="0.25">
      <c r="A159">
        <v>14</v>
      </c>
      <c r="L159" t="s">
        <v>246</v>
      </c>
      <c r="M159" t="s">
        <v>247</v>
      </c>
    </row>
    <row r="160" spans="1:13" x14ac:dyDescent="0.25">
      <c r="A160">
        <v>1</v>
      </c>
      <c r="B160" t="s">
        <v>18</v>
      </c>
      <c r="C160" t="s">
        <v>18</v>
      </c>
      <c r="D160" t="s">
        <v>3</v>
      </c>
      <c r="E160" t="s">
        <v>27</v>
      </c>
      <c r="F160" t="s">
        <v>27</v>
      </c>
      <c r="G160" t="s">
        <v>6</v>
      </c>
      <c r="H160" t="s">
        <v>28</v>
      </c>
      <c r="I160" t="s">
        <v>8</v>
      </c>
      <c r="L160" t="s">
        <v>248</v>
      </c>
      <c r="M160" t="s">
        <v>247</v>
      </c>
    </row>
    <row r="161" spans="1:13" x14ac:dyDescent="0.25">
      <c r="A161">
        <v>14</v>
      </c>
      <c r="I161" t="s">
        <v>8</v>
      </c>
      <c r="L161" t="s">
        <v>249</v>
      </c>
      <c r="M161" t="s">
        <v>250</v>
      </c>
    </row>
    <row r="162" spans="1:13" x14ac:dyDescent="0.25">
      <c r="A162">
        <v>14</v>
      </c>
      <c r="I162" t="s">
        <v>8</v>
      </c>
      <c r="L162" t="s">
        <v>251</v>
      </c>
      <c r="M162" t="s">
        <v>252</v>
      </c>
    </row>
    <row r="163" spans="1:13" x14ac:dyDescent="0.25">
      <c r="A163">
        <v>28</v>
      </c>
      <c r="H163" t="s">
        <v>22</v>
      </c>
      <c r="I163" t="s">
        <v>23</v>
      </c>
      <c r="L163" t="s">
        <v>253</v>
      </c>
      <c r="M163" t="s">
        <v>25</v>
      </c>
    </row>
    <row r="164" spans="1:13" x14ac:dyDescent="0.25">
      <c r="A164">
        <v>14</v>
      </c>
      <c r="I164" t="s">
        <v>8</v>
      </c>
      <c r="L164" t="s">
        <v>254</v>
      </c>
      <c r="M164" t="s">
        <v>255</v>
      </c>
    </row>
    <row r="165" spans="1:13" x14ac:dyDescent="0.25">
      <c r="A165">
        <v>1</v>
      </c>
      <c r="B165" t="s">
        <v>18</v>
      </c>
      <c r="C165" t="s">
        <v>18</v>
      </c>
      <c r="D165" t="s">
        <v>3</v>
      </c>
      <c r="E165" t="s">
        <v>27</v>
      </c>
      <c r="F165" t="s">
        <v>27</v>
      </c>
      <c r="G165" t="s">
        <v>6</v>
      </c>
      <c r="H165" t="s">
        <v>28</v>
      </c>
      <c r="I165" t="s">
        <v>8</v>
      </c>
      <c r="L165" t="s">
        <v>256</v>
      </c>
      <c r="M165" t="s">
        <v>62</v>
      </c>
    </row>
    <row r="166" spans="1:13" x14ac:dyDescent="0.25">
      <c r="A166">
        <v>1</v>
      </c>
      <c r="B166" t="s">
        <v>18</v>
      </c>
      <c r="C166" t="s">
        <v>18</v>
      </c>
      <c r="D166" t="s">
        <v>3</v>
      </c>
      <c r="E166" t="s">
        <v>27</v>
      </c>
      <c r="F166" t="s">
        <v>27</v>
      </c>
      <c r="G166" t="s">
        <v>6</v>
      </c>
      <c r="I166" t="s">
        <v>8</v>
      </c>
      <c r="L166" t="s">
        <v>257</v>
      </c>
      <c r="M166" t="s">
        <v>258</v>
      </c>
    </row>
    <row r="167" spans="1:13" x14ac:dyDescent="0.25">
      <c r="A167">
        <v>14</v>
      </c>
      <c r="I167" t="s">
        <v>8</v>
      </c>
      <c r="L167" t="s">
        <v>259</v>
      </c>
      <c r="M167" t="s">
        <v>260</v>
      </c>
    </row>
    <row r="168" spans="1:13" x14ac:dyDescent="0.25">
      <c r="A168">
        <v>14</v>
      </c>
      <c r="I168" t="s">
        <v>8</v>
      </c>
      <c r="L168" t="s">
        <v>261</v>
      </c>
      <c r="M168" t="s">
        <v>262</v>
      </c>
    </row>
    <row r="169" spans="1:13" x14ac:dyDescent="0.25">
      <c r="A169">
        <v>14</v>
      </c>
      <c r="I169" t="s">
        <v>8</v>
      </c>
      <c r="L169" t="s">
        <v>263</v>
      </c>
      <c r="M169" t="s">
        <v>264</v>
      </c>
    </row>
    <row r="170" spans="1:13" x14ac:dyDescent="0.25">
      <c r="A170">
        <v>1</v>
      </c>
      <c r="B170" t="s">
        <v>18</v>
      </c>
      <c r="C170" t="s">
        <v>18</v>
      </c>
      <c r="D170" t="s">
        <v>3</v>
      </c>
      <c r="E170" t="s">
        <v>147</v>
      </c>
      <c r="F170" t="s">
        <v>147</v>
      </c>
      <c r="G170" t="s">
        <v>6</v>
      </c>
      <c r="H170" t="s">
        <v>28</v>
      </c>
      <c r="I170" t="s">
        <v>8</v>
      </c>
      <c r="L170" t="s">
        <v>265</v>
      </c>
      <c r="M170" t="s">
        <v>266</v>
      </c>
    </row>
    <row r="171" spans="1:13" x14ac:dyDescent="0.25">
      <c r="A171">
        <v>14</v>
      </c>
      <c r="I171" t="s">
        <v>8</v>
      </c>
      <c r="L171" t="s">
        <v>267</v>
      </c>
      <c r="M171" t="s">
        <v>268</v>
      </c>
    </row>
    <row r="172" spans="1:13" x14ac:dyDescent="0.25">
      <c r="A172">
        <v>14</v>
      </c>
      <c r="L172" t="s">
        <v>269</v>
      </c>
      <c r="M172" t="s">
        <v>137</v>
      </c>
    </row>
    <row r="173" spans="1:13" x14ac:dyDescent="0.25">
      <c r="A173">
        <v>3</v>
      </c>
      <c r="H173" t="s">
        <v>13</v>
      </c>
      <c r="I173" t="s">
        <v>8</v>
      </c>
      <c r="L173" t="s">
        <v>270</v>
      </c>
      <c r="M173" t="s">
        <v>271</v>
      </c>
    </row>
    <row r="174" spans="1:13" x14ac:dyDescent="0.25">
      <c r="A174">
        <v>14</v>
      </c>
      <c r="I174" t="s">
        <v>8</v>
      </c>
      <c r="L174" t="s">
        <v>272</v>
      </c>
      <c r="M174" t="s">
        <v>271</v>
      </c>
    </row>
    <row r="175" spans="1:13" x14ac:dyDescent="0.25">
      <c r="A175">
        <v>1</v>
      </c>
      <c r="B175" t="s">
        <v>18</v>
      </c>
      <c r="C175" t="s">
        <v>18</v>
      </c>
      <c r="D175" t="s">
        <v>3</v>
      </c>
      <c r="E175" t="s">
        <v>27</v>
      </c>
      <c r="F175" t="s">
        <v>27</v>
      </c>
      <c r="G175" t="s">
        <v>6</v>
      </c>
      <c r="I175" t="s">
        <v>8</v>
      </c>
      <c r="L175" t="s">
        <v>273</v>
      </c>
      <c r="M175" t="s">
        <v>274</v>
      </c>
    </row>
    <row r="176" spans="1:13" x14ac:dyDescent="0.25">
      <c r="A176">
        <v>14</v>
      </c>
      <c r="I176" t="s">
        <v>8</v>
      </c>
      <c r="L176" t="s">
        <v>275</v>
      </c>
      <c r="M176" t="s">
        <v>276</v>
      </c>
    </row>
    <row r="177" spans="1:13" x14ac:dyDescent="0.25">
      <c r="A177">
        <v>1</v>
      </c>
      <c r="B177" t="s">
        <v>18</v>
      </c>
      <c r="C177" t="s">
        <v>18</v>
      </c>
      <c r="D177" t="s">
        <v>3</v>
      </c>
      <c r="E177" t="s">
        <v>27</v>
      </c>
      <c r="F177" t="s">
        <v>27</v>
      </c>
      <c r="G177" t="s">
        <v>6</v>
      </c>
      <c r="I177" t="s">
        <v>8</v>
      </c>
      <c r="L177" t="s">
        <v>277</v>
      </c>
      <c r="M177" t="s">
        <v>276</v>
      </c>
    </row>
    <row r="178" spans="1:13" x14ac:dyDescent="0.25">
      <c r="A178">
        <v>1</v>
      </c>
      <c r="B178" t="s">
        <v>18</v>
      </c>
      <c r="C178" t="s">
        <v>18</v>
      </c>
      <c r="D178" t="s">
        <v>3</v>
      </c>
      <c r="E178" t="s">
        <v>27</v>
      </c>
      <c r="F178" t="s">
        <v>27</v>
      </c>
      <c r="G178" t="s">
        <v>6</v>
      </c>
      <c r="H178" t="s">
        <v>28</v>
      </c>
      <c r="I178" t="s">
        <v>8</v>
      </c>
      <c r="L178" t="s">
        <v>278</v>
      </c>
      <c r="M178" t="s">
        <v>279</v>
      </c>
    </row>
    <row r="179" spans="1:13" x14ac:dyDescent="0.25">
      <c r="A179">
        <v>14</v>
      </c>
      <c r="I179" t="s">
        <v>8</v>
      </c>
      <c r="L179" t="s">
        <v>280</v>
      </c>
      <c r="M179" t="s">
        <v>281</v>
      </c>
    </row>
    <row r="180" spans="1:13" x14ac:dyDescent="0.25">
      <c r="A180">
        <v>14</v>
      </c>
      <c r="I180" t="s">
        <v>8</v>
      </c>
      <c r="L180" t="s">
        <v>282</v>
      </c>
      <c r="M180" t="s">
        <v>281</v>
      </c>
    </row>
    <row r="181" spans="1:13" x14ac:dyDescent="0.25">
      <c r="A181">
        <v>1</v>
      </c>
      <c r="B181" t="s">
        <v>18</v>
      </c>
      <c r="C181" t="s">
        <v>18</v>
      </c>
      <c r="D181" t="s">
        <v>3</v>
      </c>
      <c r="E181" t="s">
        <v>27</v>
      </c>
      <c r="F181" t="s">
        <v>27</v>
      </c>
      <c r="G181" t="s">
        <v>6</v>
      </c>
      <c r="I181" t="s">
        <v>8</v>
      </c>
      <c r="L181" t="s">
        <v>283</v>
      </c>
      <c r="M181" t="s">
        <v>284</v>
      </c>
    </row>
    <row r="182" spans="1:13" x14ac:dyDescent="0.25">
      <c r="A182">
        <v>3</v>
      </c>
      <c r="H182" t="s">
        <v>7</v>
      </c>
      <c r="I182" t="s">
        <v>8</v>
      </c>
      <c r="L182" t="s">
        <v>285</v>
      </c>
      <c r="M182" t="s">
        <v>62</v>
      </c>
    </row>
    <row r="183" spans="1:13" x14ac:dyDescent="0.25">
      <c r="A183">
        <v>1</v>
      </c>
      <c r="B183" t="s">
        <v>18</v>
      </c>
      <c r="C183" t="s">
        <v>18</v>
      </c>
      <c r="D183" t="s">
        <v>3</v>
      </c>
      <c r="E183" t="s">
        <v>27</v>
      </c>
      <c r="F183" t="s">
        <v>27</v>
      </c>
      <c r="G183" t="s">
        <v>6</v>
      </c>
      <c r="I183" t="s">
        <v>8</v>
      </c>
      <c r="L183" t="s">
        <v>286</v>
      </c>
      <c r="M183" t="s">
        <v>287</v>
      </c>
    </row>
    <row r="184" spans="1:13" x14ac:dyDescent="0.25">
      <c r="A184">
        <v>1</v>
      </c>
      <c r="B184" t="s">
        <v>18</v>
      </c>
      <c r="C184" t="s">
        <v>18</v>
      </c>
      <c r="D184" t="s">
        <v>3</v>
      </c>
      <c r="E184" t="s">
        <v>27</v>
      </c>
      <c r="F184" t="s">
        <v>27</v>
      </c>
      <c r="G184" t="s">
        <v>6</v>
      </c>
      <c r="I184" t="s">
        <v>8</v>
      </c>
      <c r="L184" t="s">
        <v>288</v>
      </c>
      <c r="M184" t="s">
        <v>289</v>
      </c>
    </row>
    <row r="185" spans="1:13" x14ac:dyDescent="0.25">
      <c r="A185">
        <v>7</v>
      </c>
      <c r="I185" t="s">
        <v>8</v>
      </c>
      <c r="J185" t="s">
        <v>9</v>
      </c>
      <c r="L185" t="s">
        <v>290</v>
      </c>
      <c r="M185" t="s">
        <v>289</v>
      </c>
    </row>
    <row r="186" spans="1:13" x14ac:dyDescent="0.25">
      <c r="A186">
        <v>14</v>
      </c>
      <c r="I186" t="s">
        <v>8</v>
      </c>
      <c r="L186" t="s">
        <v>291</v>
      </c>
      <c r="M186" t="s">
        <v>292</v>
      </c>
    </row>
    <row r="187" spans="1:13" x14ac:dyDescent="0.25">
      <c r="A187">
        <v>1</v>
      </c>
      <c r="B187" t="s">
        <v>18</v>
      </c>
      <c r="C187" t="s">
        <v>18</v>
      </c>
      <c r="D187" t="s">
        <v>3</v>
      </c>
      <c r="E187" t="s">
        <v>27</v>
      </c>
      <c r="F187" t="s">
        <v>27</v>
      </c>
      <c r="G187" t="s">
        <v>6</v>
      </c>
      <c r="I187" t="s">
        <v>8</v>
      </c>
      <c r="L187" t="s">
        <v>293</v>
      </c>
      <c r="M187" t="s">
        <v>292</v>
      </c>
    </row>
    <row r="188" spans="1:13" x14ac:dyDescent="0.25">
      <c r="A188">
        <v>14</v>
      </c>
      <c r="I188" t="s">
        <v>8</v>
      </c>
      <c r="L188" t="s">
        <v>294</v>
      </c>
      <c r="M188" t="s">
        <v>295</v>
      </c>
    </row>
    <row r="189" spans="1:13" x14ac:dyDescent="0.25">
      <c r="A189">
        <v>1</v>
      </c>
      <c r="B189" t="s">
        <v>18</v>
      </c>
      <c r="C189" t="s">
        <v>18</v>
      </c>
      <c r="D189" t="s">
        <v>3</v>
      </c>
      <c r="E189" t="s">
        <v>147</v>
      </c>
      <c r="F189" t="s">
        <v>147</v>
      </c>
      <c r="G189" t="s">
        <v>6</v>
      </c>
      <c r="H189" t="s">
        <v>28</v>
      </c>
      <c r="I189" t="s">
        <v>8</v>
      </c>
      <c r="L189" t="s">
        <v>296</v>
      </c>
      <c r="M189" t="s">
        <v>297</v>
      </c>
    </row>
    <row r="190" spans="1:13" x14ac:dyDescent="0.25">
      <c r="A190">
        <v>1</v>
      </c>
      <c r="B190" t="s">
        <v>18</v>
      </c>
      <c r="C190" t="s">
        <v>18</v>
      </c>
      <c r="D190" t="s">
        <v>3</v>
      </c>
      <c r="E190" t="s">
        <v>27</v>
      </c>
      <c r="F190" t="s">
        <v>27</v>
      </c>
      <c r="G190" t="s">
        <v>6</v>
      </c>
      <c r="I190" t="s">
        <v>8</v>
      </c>
      <c r="L190" t="s">
        <v>298</v>
      </c>
      <c r="M190" t="s">
        <v>299</v>
      </c>
    </row>
    <row r="191" spans="1:13" x14ac:dyDescent="0.25">
      <c r="A191">
        <v>14</v>
      </c>
      <c r="I191" t="s">
        <v>8</v>
      </c>
      <c r="L191" t="s">
        <v>300</v>
      </c>
      <c r="M191" t="s">
        <v>299</v>
      </c>
    </row>
    <row r="192" spans="1:13" x14ac:dyDescent="0.25">
      <c r="A192">
        <v>8</v>
      </c>
      <c r="H192" t="s">
        <v>22</v>
      </c>
      <c r="I192" t="s">
        <v>8</v>
      </c>
      <c r="L192" t="s">
        <v>301</v>
      </c>
      <c r="M192" t="s">
        <v>302</v>
      </c>
    </row>
    <row r="193" spans="1:13" x14ac:dyDescent="0.25">
      <c r="A193">
        <v>1</v>
      </c>
      <c r="B193" t="s">
        <v>18</v>
      </c>
      <c r="C193" t="s">
        <v>18</v>
      </c>
      <c r="D193" t="s">
        <v>3</v>
      </c>
      <c r="E193" t="s">
        <v>27</v>
      </c>
      <c r="F193" t="s">
        <v>27</v>
      </c>
      <c r="G193" t="s">
        <v>6</v>
      </c>
      <c r="I193" t="s">
        <v>8</v>
      </c>
      <c r="L193" t="s">
        <v>303</v>
      </c>
      <c r="M193" t="s">
        <v>302</v>
      </c>
    </row>
    <row r="194" spans="1:13" x14ac:dyDescent="0.25">
      <c r="A194">
        <v>14</v>
      </c>
      <c r="I194" t="s">
        <v>8</v>
      </c>
      <c r="L194" t="s">
        <v>304</v>
      </c>
      <c r="M194" t="s">
        <v>305</v>
      </c>
    </row>
    <row r="195" spans="1:13" x14ac:dyDescent="0.25">
      <c r="A195">
        <v>1</v>
      </c>
      <c r="B195" t="s">
        <v>18</v>
      </c>
      <c r="C195" t="s">
        <v>18</v>
      </c>
      <c r="D195" t="s">
        <v>3</v>
      </c>
      <c r="E195" t="s">
        <v>306</v>
      </c>
      <c r="F195" t="s">
        <v>306</v>
      </c>
      <c r="G195" t="s">
        <v>6</v>
      </c>
      <c r="H195" t="s">
        <v>28</v>
      </c>
      <c r="I195" t="s">
        <v>8</v>
      </c>
      <c r="L195" t="s">
        <v>307</v>
      </c>
      <c r="M195" t="s">
        <v>308</v>
      </c>
    </row>
    <row r="196" spans="1:13" x14ac:dyDescent="0.25">
      <c r="A196">
        <v>14</v>
      </c>
      <c r="I196" t="s">
        <v>8</v>
      </c>
      <c r="L196" t="s">
        <v>309</v>
      </c>
      <c r="M196" t="s">
        <v>310</v>
      </c>
    </row>
    <row r="197" spans="1:13" x14ac:dyDescent="0.25">
      <c r="A197">
        <v>1</v>
      </c>
      <c r="B197" t="s">
        <v>18</v>
      </c>
      <c r="C197" t="s">
        <v>18</v>
      </c>
      <c r="D197" t="s">
        <v>3</v>
      </c>
      <c r="E197" t="s">
        <v>27</v>
      </c>
      <c r="F197" t="s">
        <v>27</v>
      </c>
      <c r="G197" t="s">
        <v>6</v>
      </c>
      <c r="I197" t="s">
        <v>8</v>
      </c>
      <c r="L197" t="s">
        <v>311</v>
      </c>
      <c r="M197" t="s">
        <v>312</v>
      </c>
    </row>
    <row r="198" spans="1:13" x14ac:dyDescent="0.25">
      <c r="A198">
        <v>1</v>
      </c>
      <c r="B198" t="s">
        <v>18</v>
      </c>
      <c r="C198" t="s">
        <v>18</v>
      </c>
      <c r="D198" t="s">
        <v>3</v>
      </c>
      <c r="E198" t="s">
        <v>27</v>
      </c>
      <c r="F198" t="s">
        <v>27</v>
      </c>
      <c r="G198" t="s">
        <v>6</v>
      </c>
      <c r="I198" t="s">
        <v>8</v>
      </c>
      <c r="L198" t="s">
        <v>313</v>
      </c>
      <c r="M198" t="s">
        <v>312</v>
      </c>
    </row>
    <row r="199" spans="1:13" x14ac:dyDescent="0.25">
      <c r="A199">
        <v>7</v>
      </c>
      <c r="I199" t="s">
        <v>8</v>
      </c>
      <c r="J199" t="s">
        <v>9</v>
      </c>
      <c r="L199" t="s">
        <v>314</v>
      </c>
      <c r="M199" t="s">
        <v>315</v>
      </c>
    </row>
    <row r="200" spans="1:13" x14ac:dyDescent="0.25">
      <c r="A200">
        <v>14</v>
      </c>
      <c r="I200" t="s">
        <v>8</v>
      </c>
      <c r="L200" t="s">
        <v>316</v>
      </c>
      <c r="M200" t="s">
        <v>315</v>
      </c>
    </row>
    <row r="201" spans="1:13" x14ac:dyDescent="0.25">
      <c r="A201">
        <v>1</v>
      </c>
      <c r="B201" t="s">
        <v>18</v>
      </c>
      <c r="C201" t="s">
        <v>18</v>
      </c>
      <c r="D201" t="s">
        <v>3</v>
      </c>
      <c r="E201" t="s">
        <v>27</v>
      </c>
      <c r="F201" t="s">
        <v>27</v>
      </c>
      <c r="G201" t="s">
        <v>6</v>
      </c>
      <c r="H201" t="s">
        <v>28</v>
      </c>
      <c r="I201" t="s">
        <v>8</v>
      </c>
      <c r="L201" t="s">
        <v>317</v>
      </c>
      <c r="M201" t="s">
        <v>315</v>
      </c>
    </row>
    <row r="202" spans="1:13" x14ac:dyDescent="0.25">
      <c r="A202">
        <v>14</v>
      </c>
      <c r="I202" t="s">
        <v>8</v>
      </c>
      <c r="L202" t="s">
        <v>318</v>
      </c>
      <c r="M202" t="s">
        <v>315</v>
      </c>
    </row>
    <row r="203" spans="1:13" x14ac:dyDescent="0.25">
      <c r="A203">
        <v>1</v>
      </c>
      <c r="B203" t="s">
        <v>18</v>
      </c>
      <c r="C203" t="s">
        <v>18</v>
      </c>
      <c r="D203" t="s">
        <v>3</v>
      </c>
      <c r="E203" t="s">
        <v>27</v>
      </c>
      <c r="F203" t="s">
        <v>27</v>
      </c>
      <c r="G203" t="s">
        <v>6</v>
      </c>
      <c r="I203" t="s">
        <v>8</v>
      </c>
      <c r="L203" t="s">
        <v>319</v>
      </c>
      <c r="M203" t="s">
        <v>320</v>
      </c>
    </row>
    <row r="204" spans="1:13" x14ac:dyDescent="0.25">
      <c r="A204">
        <v>3</v>
      </c>
      <c r="H204" t="s">
        <v>7</v>
      </c>
      <c r="I204" t="s">
        <v>8</v>
      </c>
      <c r="L204" t="s">
        <v>321</v>
      </c>
      <c r="M204" t="s">
        <v>62</v>
      </c>
    </row>
    <row r="205" spans="1:13" x14ac:dyDescent="0.25">
      <c r="A205">
        <v>14</v>
      </c>
      <c r="I205" t="s">
        <v>8</v>
      </c>
      <c r="L205" t="s">
        <v>322</v>
      </c>
      <c r="M205" t="s">
        <v>320</v>
      </c>
    </row>
    <row r="206" spans="1:13" x14ac:dyDescent="0.25">
      <c r="A206">
        <v>1</v>
      </c>
      <c r="B206" t="s">
        <v>18</v>
      </c>
      <c r="C206" t="s">
        <v>18</v>
      </c>
      <c r="D206" t="s">
        <v>3</v>
      </c>
      <c r="E206" t="s">
        <v>27</v>
      </c>
      <c r="F206" t="s">
        <v>27</v>
      </c>
      <c r="G206" t="s">
        <v>6</v>
      </c>
      <c r="I206" t="s">
        <v>8</v>
      </c>
      <c r="L206" t="s">
        <v>323</v>
      </c>
      <c r="M206" t="s">
        <v>324</v>
      </c>
    </row>
    <row r="207" spans="1:13" x14ac:dyDescent="0.25">
      <c r="A207">
        <v>1</v>
      </c>
      <c r="B207" t="s">
        <v>18</v>
      </c>
      <c r="C207" t="s">
        <v>18</v>
      </c>
      <c r="D207" t="s">
        <v>3</v>
      </c>
      <c r="E207" t="s">
        <v>27</v>
      </c>
      <c r="F207" t="s">
        <v>27</v>
      </c>
      <c r="G207" t="s">
        <v>6</v>
      </c>
      <c r="H207" t="s">
        <v>28</v>
      </c>
      <c r="I207" t="s">
        <v>8</v>
      </c>
      <c r="L207" t="s">
        <v>325</v>
      </c>
      <c r="M207" t="s">
        <v>324</v>
      </c>
    </row>
    <row r="208" spans="1:13" x14ac:dyDescent="0.25">
      <c r="A208">
        <v>14</v>
      </c>
      <c r="I208" t="s">
        <v>8</v>
      </c>
      <c r="L208" t="s">
        <v>326</v>
      </c>
      <c r="M208" t="s">
        <v>324</v>
      </c>
    </row>
    <row r="209" spans="1:13" x14ac:dyDescent="0.25">
      <c r="A209">
        <v>1</v>
      </c>
      <c r="B209" t="s">
        <v>18</v>
      </c>
      <c r="C209" t="s">
        <v>18</v>
      </c>
      <c r="D209" t="s">
        <v>3</v>
      </c>
      <c r="E209" t="s">
        <v>27</v>
      </c>
      <c r="F209" t="s">
        <v>27</v>
      </c>
      <c r="G209" t="s">
        <v>6</v>
      </c>
      <c r="I209" t="s">
        <v>8</v>
      </c>
      <c r="L209" t="s">
        <v>327</v>
      </c>
      <c r="M209" t="s">
        <v>324</v>
      </c>
    </row>
    <row r="210" spans="1:13" x14ac:dyDescent="0.25">
      <c r="A210">
        <v>14</v>
      </c>
      <c r="I210" t="s">
        <v>8</v>
      </c>
      <c r="L210" t="s">
        <v>328</v>
      </c>
      <c r="M210" t="s">
        <v>324</v>
      </c>
    </row>
    <row r="211" spans="1:13" x14ac:dyDescent="0.25">
      <c r="A211">
        <v>14</v>
      </c>
      <c r="I211" t="s">
        <v>8</v>
      </c>
      <c r="L211" t="s">
        <v>329</v>
      </c>
      <c r="M211" t="s">
        <v>330</v>
      </c>
    </row>
    <row r="212" spans="1:13" x14ac:dyDescent="0.25">
      <c r="A212">
        <v>1</v>
      </c>
      <c r="B212" t="s">
        <v>18</v>
      </c>
      <c r="C212" t="s">
        <v>18</v>
      </c>
      <c r="D212" t="s">
        <v>3</v>
      </c>
      <c r="E212" t="s">
        <v>27</v>
      </c>
      <c r="F212" t="s">
        <v>27</v>
      </c>
      <c r="G212" t="s">
        <v>6</v>
      </c>
      <c r="H212" t="s">
        <v>28</v>
      </c>
      <c r="I212" t="s">
        <v>8</v>
      </c>
      <c r="L212" t="s">
        <v>331</v>
      </c>
      <c r="M212" t="s">
        <v>330</v>
      </c>
    </row>
    <row r="213" spans="1:13" x14ac:dyDescent="0.25">
      <c r="A213">
        <v>1</v>
      </c>
      <c r="B213" t="s">
        <v>18</v>
      </c>
      <c r="C213" t="s">
        <v>18</v>
      </c>
      <c r="D213" t="s">
        <v>3</v>
      </c>
      <c r="E213" t="s">
        <v>27</v>
      </c>
      <c r="F213" t="s">
        <v>27</v>
      </c>
      <c r="G213" t="s">
        <v>6</v>
      </c>
      <c r="I213" t="s">
        <v>8</v>
      </c>
      <c r="L213" t="s">
        <v>332</v>
      </c>
      <c r="M213" t="s">
        <v>333</v>
      </c>
    </row>
    <row r="214" spans="1:13" x14ac:dyDescent="0.25">
      <c r="A214">
        <v>14</v>
      </c>
      <c r="I214" t="s">
        <v>8</v>
      </c>
      <c r="L214" t="s">
        <v>334</v>
      </c>
      <c r="M214" t="s">
        <v>333</v>
      </c>
    </row>
    <row r="215" spans="1:13" x14ac:dyDescent="0.25">
      <c r="A215">
        <v>1</v>
      </c>
      <c r="B215" t="s">
        <v>18</v>
      </c>
      <c r="C215" t="s">
        <v>18</v>
      </c>
      <c r="D215" t="s">
        <v>3</v>
      </c>
      <c r="E215" t="s">
        <v>27</v>
      </c>
      <c r="F215" t="s">
        <v>27</v>
      </c>
      <c r="G215" t="s">
        <v>6</v>
      </c>
      <c r="I215" t="s">
        <v>8</v>
      </c>
      <c r="L215" t="s">
        <v>335</v>
      </c>
      <c r="M215" t="s">
        <v>333</v>
      </c>
    </row>
    <row r="216" spans="1:13" x14ac:dyDescent="0.25">
      <c r="A216">
        <v>7</v>
      </c>
      <c r="I216" t="s">
        <v>8</v>
      </c>
      <c r="J216" t="s">
        <v>9</v>
      </c>
      <c r="L216" t="s">
        <v>336</v>
      </c>
      <c r="M216" t="s">
        <v>337</v>
      </c>
    </row>
    <row r="217" spans="1:13" x14ac:dyDescent="0.25">
      <c r="A217">
        <v>14</v>
      </c>
      <c r="I217" t="s">
        <v>8</v>
      </c>
      <c r="L217" t="s">
        <v>338</v>
      </c>
      <c r="M217" t="s">
        <v>337</v>
      </c>
    </row>
    <row r="218" spans="1:13" x14ac:dyDescent="0.25">
      <c r="A218">
        <v>1</v>
      </c>
      <c r="B218" t="s">
        <v>18</v>
      </c>
      <c r="C218" t="s">
        <v>18</v>
      </c>
      <c r="D218" t="s">
        <v>3</v>
      </c>
      <c r="E218" t="s">
        <v>306</v>
      </c>
      <c r="F218" t="s">
        <v>306</v>
      </c>
      <c r="G218" t="s">
        <v>6</v>
      </c>
      <c r="H218" t="s">
        <v>28</v>
      </c>
      <c r="I218" t="s">
        <v>8</v>
      </c>
      <c r="L218" t="s">
        <v>339</v>
      </c>
      <c r="M218" t="s">
        <v>340</v>
      </c>
    </row>
    <row r="219" spans="1:13" x14ac:dyDescent="0.25">
      <c r="A219">
        <v>1</v>
      </c>
      <c r="B219" t="s">
        <v>18</v>
      </c>
      <c r="C219" t="s">
        <v>18</v>
      </c>
      <c r="D219" t="s">
        <v>3</v>
      </c>
      <c r="E219" t="s">
        <v>27</v>
      </c>
      <c r="F219" t="s">
        <v>27</v>
      </c>
      <c r="G219" t="s">
        <v>6</v>
      </c>
      <c r="I219" t="s">
        <v>8</v>
      </c>
      <c r="L219" t="s">
        <v>341</v>
      </c>
      <c r="M219" t="s">
        <v>337</v>
      </c>
    </row>
    <row r="220" spans="1:13" x14ac:dyDescent="0.25">
      <c r="A220">
        <v>14</v>
      </c>
      <c r="I220" t="s">
        <v>8</v>
      </c>
      <c r="L220" t="s">
        <v>342</v>
      </c>
      <c r="M220" t="s">
        <v>337</v>
      </c>
    </row>
    <row r="221" spans="1:13" x14ac:dyDescent="0.25">
      <c r="A221">
        <v>1</v>
      </c>
      <c r="B221" t="s">
        <v>18</v>
      </c>
      <c r="C221" t="s">
        <v>18</v>
      </c>
      <c r="D221" t="s">
        <v>3</v>
      </c>
      <c r="E221" t="s">
        <v>27</v>
      </c>
      <c r="F221" t="s">
        <v>27</v>
      </c>
      <c r="G221" t="s">
        <v>6</v>
      </c>
      <c r="I221" t="s">
        <v>8</v>
      </c>
      <c r="L221" t="s">
        <v>343</v>
      </c>
      <c r="M221" t="s">
        <v>337</v>
      </c>
    </row>
    <row r="222" spans="1:13" x14ac:dyDescent="0.25">
      <c r="A222">
        <v>14</v>
      </c>
      <c r="I222" t="s">
        <v>8</v>
      </c>
      <c r="L222" t="s">
        <v>344</v>
      </c>
      <c r="M222" t="s">
        <v>337</v>
      </c>
    </row>
    <row r="223" spans="1:13" x14ac:dyDescent="0.25">
      <c r="A223">
        <v>1</v>
      </c>
      <c r="B223" t="s">
        <v>18</v>
      </c>
      <c r="C223" t="s">
        <v>18</v>
      </c>
      <c r="D223" t="s">
        <v>3</v>
      </c>
      <c r="E223" t="s">
        <v>27</v>
      </c>
      <c r="F223" t="s">
        <v>27</v>
      </c>
      <c r="G223" t="s">
        <v>6</v>
      </c>
      <c r="H223" t="s">
        <v>28</v>
      </c>
      <c r="I223" t="s">
        <v>8</v>
      </c>
      <c r="L223" t="s">
        <v>345</v>
      </c>
      <c r="M223" t="s">
        <v>62</v>
      </c>
    </row>
    <row r="224" spans="1:13" x14ac:dyDescent="0.25">
      <c r="A224">
        <v>14</v>
      </c>
      <c r="I224" t="s">
        <v>8</v>
      </c>
      <c r="L224" t="s">
        <v>346</v>
      </c>
      <c r="M224" t="s">
        <v>347</v>
      </c>
    </row>
    <row r="225" spans="1:13" x14ac:dyDescent="0.25">
      <c r="A225">
        <v>14</v>
      </c>
      <c r="I225" t="s">
        <v>8</v>
      </c>
      <c r="L225" t="s">
        <v>348</v>
      </c>
      <c r="M225" t="s">
        <v>347</v>
      </c>
    </row>
    <row r="226" spans="1:13" x14ac:dyDescent="0.25">
      <c r="A226">
        <v>1</v>
      </c>
      <c r="B226" t="s">
        <v>18</v>
      </c>
      <c r="C226" t="s">
        <v>18</v>
      </c>
      <c r="D226" t="s">
        <v>3</v>
      </c>
      <c r="E226" t="s">
        <v>27</v>
      </c>
      <c r="F226" t="s">
        <v>27</v>
      </c>
      <c r="G226" t="s">
        <v>6</v>
      </c>
      <c r="I226" t="s">
        <v>8</v>
      </c>
      <c r="L226" t="s">
        <v>349</v>
      </c>
      <c r="M226" t="s">
        <v>347</v>
      </c>
    </row>
    <row r="227" spans="1:13" x14ac:dyDescent="0.25">
      <c r="A227">
        <v>1</v>
      </c>
      <c r="B227" t="s">
        <v>18</v>
      </c>
      <c r="C227" t="s">
        <v>18</v>
      </c>
      <c r="D227" t="s">
        <v>3</v>
      </c>
      <c r="E227" t="s">
        <v>27</v>
      </c>
      <c r="F227" t="s">
        <v>27</v>
      </c>
      <c r="G227" t="s">
        <v>6</v>
      </c>
      <c r="H227" t="s">
        <v>28</v>
      </c>
      <c r="I227" t="s">
        <v>8</v>
      </c>
      <c r="L227" t="s">
        <v>350</v>
      </c>
      <c r="M227" t="s">
        <v>347</v>
      </c>
    </row>
    <row r="228" spans="1:13" x14ac:dyDescent="0.25">
      <c r="A228">
        <v>14</v>
      </c>
      <c r="I228" t="s">
        <v>8</v>
      </c>
      <c r="L228" t="s">
        <v>351</v>
      </c>
      <c r="M228" t="s">
        <v>347</v>
      </c>
    </row>
    <row r="229" spans="1:13" x14ac:dyDescent="0.25">
      <c r="A229">
        <v>14</v>
      </c>
      <c r="I229" t="s">
        <v>8</v>
      </c>
      <c r="L229" t="s">
        <v>352</v>
      </c>
      <c r="M229" t="s">
        <v>347</v>
      </c>
    </row>
    <row r="230" spans="1:13" x14ac:dyDescent="0.25">
      <c r="A230">
        <v>1</v>
      </c>
      <c r="B230" t="s">
        <v>18</v>
      </c>
      <c r="C230" t="s">
        <v>18</v>
      </c>
      <c r="D230" t="s">
        <v>3</v>
      </c>
      <c r="E230" t="s">
        <v>147</v>
      </c>
      <c r="F230" t="s">
        <v>147</v>
      </c>
      <c r="G230" t="s">
        <v>6</v>
      </c>
      <c r="H230" t="s">
        <v>28</v>
      </c>
      <c r="I230" t="s">
        <v>8</v>
      </c>
      <c r="L230" t="s">
        <v>353</v>
      </c>
      <c r="M230" t="s">
        <v>354</v>
      </c>
    </row>
    <row r="231" spans="1:13" x14ac:dyDescent="0.25">
      <c r="A231">
        <v>14</v>
      </c>
      <c r="I231" t="s">
        <v>8</v>
      </c>
      <c r="L231" t="s">
        <v>355</v>
      </c>
      <c r="M231" t="s">
        <v>347</v>
      </c>
    </row>
    <row r="232" spans="1:13" x14ac:dyDescent="0.25">
      <c r="A232">
        <v>1</v>
      </c>
      <c r="B232" t="s">
        <v>18</v>
      </c>
      <c r="C232" t="s">
        <v>18</v>
      </c>
      <c r="D232" t="s">
        <v>3</v>
      </c>
      <c r="E232" t="s">
        <v>27</v>
      </c>
      <c r="F232" t="s">
        <v>27</v>
      </c>
      <c r="G232" t="s">
        <v>6</v>
      </c>
      <c r="I232" t="s">
        <v>8</v>
      </c>
      <c r="L232" t="s">
        <v>356</v>
      </c>
      <c r="M232" t="s">
        <v>347</v>
      </c>
    </row>
    <row r="233" spans="1:13" x14ac:dyDescent="0.25">
      <c r="A233">
        <v>14</v>
      </c>
      <c r="I233" t="s">
        <v>8</v>
      </c>
      <c r="L233" t="s">
        <v>357</v>
      </c>
      <c r="M233" t="s">
        <v>358</v>
      </c>
    </row>
    <row r="234" spans="1:13" x14ac:dyDescent="0.25">
      <c r="A234">
        <v>1</v>
      </c>
      <c r="B234" t="s">
        <v>18</v>
      </c>
      <c r="C234" t="s">
        <v>18</v>
      </c>
      <c r="D234" t="s">
        <v>3</v>
      </c>
      <c r="E234" t="s">
        <v>27</v>
      </c>
      <c r="F234" t="s">
        <v>27</v>
      </c>
      <c r="G234" t="s">
        <v>6</v>
      </c>
      <c r="I234" t="s">
        <v>8</v>
      </c>
      <c r="L234" t="s">
        <v>359</v>
      </c>
      <c r="M234" t="s">
        <v>358</v>
      </c>
    </row>
    <row r="235" spans="1:13" x14ac:dyDescent="0.25">
      <c r="A235">
        <v>1</v>
      </c>
      <c r="B235" t="s">
        <v>18</v>
      </c>
      <c r="C235" t="s">
        <v>18</v>
      </c>
      <c r="D235" t="s">
        <v>3</v>
      </c>
      <c r="E235" t="s">
        <v>27</v>
      </c>
      <c r="F235" t="s">
        <v>27</v>
      </c>
      <c r="G235" t="s">
        <v>6</v>
      </c>
      <c r="H235" t="s">
        <v>28</v>
      </c>
      <c r="I235" t="s">
        <v>8</v>
      </c>
      <c r="L235" t="s">
        <v>360</v>
      </c>
      <c r="M235" t="s">
        <v>358</v>
      </c>
    </row>
    <row r="236" spans="1:13" x14ac:dyDescent="0.25">
      <c r="A236">
        <v>14</v>
      </c>
      <c r="I236" t="s">
        <v>8</v>
      </c>
      <c r="L236" t="s">
        <v>361</v>
      </c>
      <c r="M236" t="s">
        <v>358</v>
      </c>
    </row>
    <row r="237" spans="1:13" x14ac:dyDescent="0.25">
      <c r="A237">
        <v>14</v>
      </c>
      <c r="I237" t="s">
        <v>8</v>
      </c>
      <c r="L237" t="s">
        <v>362</v>
      </c>
      <c r="M237" t="s">
        <v>358</v>
      </c>
    </row>
    <row r="238" spans="1:13" x14ac:dyDescent="0.25">
      <c r="A238">
        <v>1</v>
      </c>
      <c r="B238" t="s">
        <v>18</v>
      </c>
      <c r="C238" t="s">
        <v>18</v>
      </c>
      <c r="D238" t="s">
        <v>3</v>
      </c>
      <c r="E238" t="s">
        <v>27</v>
      </c>
      <c r="F238" t="s">
        <v>27</v>
      </c>
      <c r="G238" t="s">
        <v>6</v>
      </c>
      <c r="I238" t="s">
        <v>8</v>
      </c>
      <c r="L238" t="s">
        <v>363</v>
      </c>
      <c r="M238" t="s">
        <v>358</v>
      </c>
    </row>
    <row r="239" spans="1:13" x14ac:dyDescent="0.25">
      <c r="A239">
        <v>3</v>
      </c>
      <c r="H239" t="s">
        <v>7</v>
      </c>
      <c r="I239" t="s">
        <v>8</v>
      </c>
      <c r="L239" t="s">
        <v>364</v>
      </c>
      <c r="M239" t="s">
        <v>62</v>
      </c>
    </row>
    <row r="240" spans="1:13" x14ac:dyDescent="0.25">
      <c r="A240">
        <v>1</v>
      </c>
      <c r="B240" t="s">
        <v>18</v>
      </c>
      <c r="C240" t="s">
        <v>18</v>
      </c>
      <c r="D240" t="s">
        <v>3</v>
      </c>
      <c r="E240" t="s">
        <v>27</v>
      </c>
      <c r="F240" t="s">
        <v>27</v>
      </c>
      <c r="G240" t="s">
        <v>6</v>
      </c>
      <c r="I240" t="s">
        <v>8</v>
      </c>
      <c r="L240" t="s">
        <v>365</v>
      </c>
      <c r="M240" t="s">
        <v>358</v>
      </c>
    </row>
    <row r="241" spans="1:13" x14ac:dyDescent="0.25">
      <c r="A241">
        <v>1</v>
      </c>
      <c r="B241" t="s">
        <v>18</v>
      </c>
      <c r="C241" t="s">
        <v>18</v>
      </c>
      <c r="D241" t="s">
        <v>3</v>
      </c>
      <c r="E241" t="s">
        <v>27</v>
      </c>
      <c r="F241" t="s">
        <v>27</v>
      </c>
      <c r="G241" t="s">
        <v>6</v>
      </c>
      <c r="I241" t="s">
        <v>8</v>
      </c>
      <c r="L241" t="s">
        <v>366</v>
      </c>
      <c r="M241" t="s">
        <v>367</v>
      </c>
    </row>
    <row r="242" spans="1:13" x14ac:dyDescent="0.25">
      <c r="A242">
        <v>14</v>
      </c>
      <c r="I242" t="s">
        <v>8</v>
      </c>
      <c r="L242" t="s">
        <v>368</v>
      </c>
      <c r="M242" t="s">
        <v>367</v>
      </c>
    </row>
    <row r="243" spans="1:13" x14ac:dyDescent="0.25">
      <c r="A243">
        <v>14</v>
      </c>
      <c r="I243" t="s">
        <v>8</v>
      </c>
      <c r="L243" t="s">
        <v>369</v>
      </c>
      <c r="M243" t="s">
        <v>367</v>
      </c>
    </row>
    <row r="244" spans="1:13" x14ac:dyDescent="0.25">
      <c r="A244">
        <v>1</v>
      </c>
      <c r="B244" t="s">
        <v>18</v>
      </c>
      <c r="C244" t="s">
        <v>18</v>
      </c>
      <c r="D244" t="s">
        <v>3</v>
      </c>
      <c r="E244" t="s">
        <v>27</v>
      </c>
      <c r="F244" t="s">
        <v>27</v>
      </c>
      <c r="G244" t="s">
        <v>6</v>
      </c>
      <c r="H244" t="s">
        <v>28</v>
      </c>
      <c r="I244" t="s">
        <v>8</v>
      </c>
      <c r="L244" t="s">
        <v>370</v>
      </c>
      <c r="M244" t="s">
        <v>62</v>
      </c>
    </row>
    <row r="245" spans="1:13" x14ac:dyDescent="0.25">
      <c r="A245">
        <v>14</v>
      </c>
      <c r="I245" t="s">
        <v>8</v>
      </c>
      <c r="L245" t="s">
        <v>371</v>
      </c>
      <c r="M245" t="s">
        <v>367</v>
      </c>
    </row>
    <row r="246" spans="1:13" x14ac:dyDescent="0.25">
      <c r="A246">
        <v>1</v>
      </c>
      <c r="B246" t="s">
        <v>18</v>
      </c>
      <c r="C246" t="s">
        <v>18</v>
      </c>
      <c r="D246" t="s">
        <v>3</v>
      </c>
      <c r="E246" t="s">
        <v>27</v>
      </c>
      <c r="F246" t="s">
        <v>27</v>
      </c>
      <c r="G246" t="s">
        <v>6</v>
      </c>
      <c r="I246" t="s">
        <v>8</v>
      </c>
      <c r="L246" t="s">
        <v>372</v>
      </c>
      <c r="M246" t="s">
        <v>62</v>
      </c>
    </row>
    <row r="247" spans="1:13" x14ac:dyDescent="0.25">
      <c r="A247">
        <v>1</v>
      </c>
      <c r="B247" t="s">
        <v>18</v>
      </c>
      <c r="C247" t="s">
        <v>18</v>
      </c>
      <c r="D247" t="s">
        <v>3</v>
      </c>
      <c r="E247" t="s">
        <v>27</v>
      </c>
      <c r="F247" t="s">
        <v>27</v>
      </c>
      <c r="G247" t="s">
        <v>6</v>
      </c>
      <c r="H247" t="s">
        <v>28</v>
      </c>
      <c r="I247" t="s">
        <v>8</v>
      </c>
      <c r="L247" t="s">
        <v>373</v>
      </c>
      <c r="M247" t="s">
        <v>367</v>
      </c>
    </row>
    <row r="248" spans="1:13" x14ac:dyDescent="0.25">
      <c r="A248">
        <v>14</v>
      </c>
      <c r="I248" t="s">
        <v>8</v>
      </c>
      <c r="L248" t="s">
        <v>374</v>
      </c>
      <c r="M248" t="s">
        <v>367</v>
      </c>
    </row>
    <row r="249" spans="1:13" x14ac:dyDescent="0.25">
      <c r="A249">
        <v>14</v>
      </c>
      <c r="I249" t="s">
        <v>8</v>
      </c>
      <c r="L249" t="s">
        <v>375</v>
      </c>
      <c r="M249" t="s">
        <v>376</v>
      </c>
    </row>
    <row r="250" spans="1:13" x14ac:dyDescent="0.25">
      <c r="A250">
        <v>1</v>
      </c>
      <c r="B250" t="s">
        <v>18</v>
      </c>
      <c r="C250" t="s">
        <v>18</v>
      </c>
      <c r="D250" t="s">
        <v>3</v>
      </c>
      <c r="E250" t="s">
        <v>27</v>
      </c>
      <c r="F250" t="s">
        <v>27</v>
      </c>
      <c r="G250" t="s">
        <v>6</v>
      </c>
      <c r="H250" t="s">
        <v>28</v>
      </c>
      <c r="I250" t="s">
        <v>8</v>
      </c>
      <c r="L250" t="s">
        <v>377</v>
      </c>
      <c r="M250" t="s">
        <v>376</v>
      </c>
    </row>
    <row r="251" spans="1:13" x14ac:dyDescent="0.25">
      <c r="A251">
        <v>14</v>
      </c>
      <c r="I251" t="s">
        <v>8</v>
      </c>
      <c r="L251" t="s">
        <v>378</v>
      </c>
      <c r="M251" t="s">
        <v>376</v>
      </c>
    </row>
    <row r="252" spans="1:13" x14ac:dyDescent="0.25">
      <c r="A252">
        <v>1</v>
      </c>
      <c r="B252" t="s">
        <v>18</v>
      </c>
      <c r="C252" t="s">
        <v>18</v>
      </c>
      <c r="D252" t="s">
        <v>3</v>
      </c>
      <c r="E252" t="s">
        <v>27</v>
      </c>
      <c r="F252" t="s">
        <v>27</v>
      </c>
      <c r="G252" t="s">
        <v>6</v>
      </c>
      <c r="I252" t="s">
        <v>8</v>
      </c>
      <c r="L252" t="s">
        <v>379</v>
      </c>
      <c r="M252" t="s">
        <v>376</v>
      </c>
    </row>
    <row r="253" spans="1:13" x14ac:dyDescent="0.25">
      <c r="A253">
        <v>14</v>
      </c>
      <c r="I253" t="s">
        <v>8</v>
      </c>
      <c r="L253" t="s">
        <v>380</v>
      </c>
      <c r="M253" t="s">
        <v>376</v>
      </c>
    </row>
    <row r="254" spans="1:13" x14ac:dyDescent="0.25">
      <c r="A254">
        <v>14</v>
      </c>
      <c r="I254" t="s">
        <v>8</v>
      </c>
      <c r="L254" t="s">
        <v>381</v>
      </c>
      <c r="M254" t="s">
        <v>376</v>
      </c>
    </row>
    <row r="255" spans="1:13" x14ac:dyDescent="0.25">
      <c r="A255">
        <v>1</v>
      </c>
      <c r="B255" t="s">
        <v>18</v>
      </c>
      <c r="C255" t="s">
        <v>18</v>
      </c>
      <c r="D255" t="s">
        <v>3</v>
      </c>
      <c r="E255" t="s">
        <v>147</v>
      </c>
      <c r="F255" t="s">
        <v>147</v>
      </c>
      <c r="G255" t="s">
        <v>6</v>
      </c>
      <c r="H255" t="s">
        <v>28</v>
      </c>
      <c r="I255" t="s">
        <v>8</v>
      </c>
      <c r="L255" t="s">
        <v>382</v>
      </c>
      <c r="M255" t="s">
        <v>354</v>
      </c>
    </row>
    <row r="256" spans="1:13" x14ac:dyDescent="0.25">
      <c r="A256">
        <v>1</v>
      </c>
      <c r="B256" t="s">
        <v>18</v>
      </c>
      <c r="C256" t="s">
        <v>18</v>
      </c>
      <c r="D256" t="s">
        <v>3</v>
      </c>
      <c r="E256" t="s">
        <v>27</v>
      </c>
      <c r="F256" t="s">
        <v>27</v>
      </c>
      <c r="G256" t="s">
        <v>6</v>
      </c>
      <c r="I256" t="s">
        <v>8</v>
      </c>
      <c r="L256" t="s">
        <v>383</v>
      </c>
      <c r="M256" t="s">
        <v>384</v>
      </c>
    </row>
    <row r="257" spans="1:13" x14ac:dyDescent="0.25">
      <c r="A257">
        <v>14</v>
      </c>
      <c r="L257" t="s">
        <v>385</v>
      </c>
      <c r="M257" t="s">
        <v>137</v>
      </c>
    </row>
    <row r="258" spans="1:13" x14ac:dyDescent="0.25">
      <c r="A258">
        <v>14</v>
      </c>
      <c r="L258" t="s">
        <v>386</v>
      </c>
      <c r="M258" t="s">
        <v>137</v>
      </c>
    </row>
    <row r="259" spans="1:13" x14ac:dyDescent="0.25">
      <c r="A259">
        <v>14</v>
      </c>
      <c r="I259" t="s">
        <v>8</v>
      </c>
      <c r="L259" t="s">
        <v>387</v>
      </c>
      <c r="M259" t="s">
        <v>384</v>
      </c>
    </row>
    <row r="260" spans="1:13" x14ac:dyDescent="0.25">
      <c r="A260">
        <v>3</v>
      </c>
      <c r="H260" t="s">
        <v>7</v>
      </c>
      <c r="I260" t="s">
        <v>8</v>
      </c>
      <c r="L260" t="s">
        <v>388</v>
      </c>
      <c r="M260" t="s">
        <v>62</v>
      </c>
    </row>
    <row r="261" spans="1:13" x14ac:dyDescent="0.25">
      <c r="A261">
        <v>14</v>
      </c>
      <c r="I261" t="s">
        <v>8</v>
      </c>
      <c r="L261" t="s">
        <v>389</v>
      </c>
      <c r="M261" t="s">
        <v>384</v>
      </c>
    </row>
    <row r="262" spans="1:13" x14ac:dyDescent="0.25">
      <c r="A262">
        <v>1</v>
      </c>
      <c r="B262" t="s">
        <v>18</v>
      </c>
      <c r="C262" t="s">
        <v>18</v>
      </c>
      <c r="D262" t="s">
        <v>3</v>
      </c>
      <c r="E262" t="s">
        <v>27</v>
      </c>
      <c r="F262" t="s">
        <v>27</v>
      </c>
      <c r="G262" t="s">
        <v>6</v>
      </c>
      <c r="H262" t="s">
        <v>28</v>
      </c>
      <c r="I262" t="s">
        <v>8</v>
      </c>
      <c r="L262" t="s">
        <v>390</v>
      </c>
      <c r="M262" t="s">
        <v>62</v>
      </c>
    </row>
    <row r="263" spans="1:13" x14ac:dyDescent="0.25">
      <c r="A263">
        <v>14</v>
      </c>
      <c r="I263" t="s">
        <v>8</v>
      </c>
      <c r="L263" t="s">
        <v>391</v>
      </c>
      <c r="M263" t="s">
        <v>392</v>
      </c>
    </row>
    <row r="264" spans="1:13" x14ac:dyDescent="0.25">
      <c r="A264">
        <v>1</v>
      </c>
      <c r="B264" t="s">
        <v>18</v>
      </c>
      <c r="C264" t="s">
        <v>18</v>
      </c>
      <c r="D264" t="s">
        <v>3</v>
      </c>
      <c r="E264" t="s">
        <v>27</v>
      </c>
      <c r="F264" t="s">
        <v>27</v>
      </c>
      <c r="G264" t="s">
        <v>6</v>
      </c>
      <c r="I264" t="s">
        <v>8</v>
      </c>
      <c r="L264" t="s">
        <v>393</v>
      </c>
      <c r="M264" t="s">
        <v>392</v>
      </c>
    </row>
    <row r="265" spans="1:13" x14ac:dyDescent="0.25">
      <c r="A265">
        <v>14</v>
      </c>
      <c r="I265" t="s">
        <v>8</v>
      </c>
      <c r="L265" t="s">
        <v>394</v>
      </c>
      <c r="M265" t="s">
        <v>392</v>
      </c>
    </row>
    <row r="266" spans="1:13" x14ac:dyDescent="0.25">
      <c r="A266">
        <v>1</v>
      </c>
      <c r="B266" t="s">
        <v>18</v>
      </c>
      <c r="C266" t="s">
        <v>18</v>
      </c>
      <c r="D266" t="s">
        <v>3</v>
      </c>
      <c r="E266" t="s">
        <v>27</v>
      </c>
      <c r="F266" t="s">
        <v>27</v>
      </c>
      <c r="G266" t="s">
        <v>6</v>
      </c>
      <c r="I266" t="s">
        <v>8</v>
      </c>
      <c r="L266" t="s">
        <v>395</v>
      </c>
      <c r="M266" t="s">
        <v>396</v>
      </c>
    </row>
    <row r="267" spans="1:13" x14ac:dyDescent="0.25">
      <c r="A267">
        <v>3</v>
      </c>
      <c r="H267" t="s">
        <v>43</v>
      </c>
      <c r="I267" t="s">
        <v>8</v>
      </c>
      <c r="L267" t="s">
        <v>397</v>
      </c>
      <c r="M267" t="s">
        <v>76</v>
      </c>
    </row>
    <row r="268" spans="1:13" x14ac:dyDescent="0.25">
      <c r="A268">
        <v>1</v>
      </c>
      <c r="B268" t="s">
        <v>18</v>
      </c>
      <c r="C268" t="s">
        <v>18</v>
      </c>
      <c r="D268" t="s">
        <v>3</v>
      </c>
      <c r="E268" t="s">
        <v>27</v>
      </c>
      <c r="F268" t="s">
        <v>27</v>
      </c>
      <c r="G268" t="s">
        <v>6</v>
      </c>
      <c r="I268" t="s">
        <v>8</v>
      </c>
      <c r="L268" t="s">
        <v>398</v>
      </c>
      <c r="M268" t="s">
        <v>396</v>
      </c>
    </row>
    <row r="269" spans="1:13" x14ac:dyDescent="0.25">
      <c r="A269">
        <v>3</v>
      </c>
      <c r="H269" t="s">
        <v>36</v>
      </c>
      <c r="I269" t="s">
        <v>8</v>
      </c>
      <c r="L269" t="s">
        <v>399</v>
      </c>
      <c r="M269" t="s">
        <v>96</v>
      </c>
    </row>
    <row r="270" spans="1:13" x14ac:dyDescent="0.25">
      <c r="A270">
        <v>1</v>
      </c>
      <c r="B270" t="s">
        <v>18</v>
      </c>
      <c r="C270" t="s">
        <v>18</v>
      </c>
      <c r="D270" t="s">
        <v>3</v>
      </c>
      <c r="E270" t="s">
        <v>27</v>
      </c>
      <c r="F270" t="s">
        <v>27</v>
      </c>
      <c r="G270" t="s">
        <v>6</v>
      </c>
      <c r="I270" t="s">
        <v>8</v>
      </c>
      <c r="L270" t="s">
        <v>400</v>
      </c>
      <c r="M270" t="s">
        <v>401</v>
      </c>
    </row>
    <row r="271" spans="1:13" x14ac:dyDescent="0.25">
      <c r="A271">
        <v>14</v>
      </c>
      <c r="I271" t="s">
        <v>8</v>
      </c>
      <c r="L271" t="s">
        <v>402</v>
      </c>
      <c r="M271" t="s">
        <v>401</v>
      </c>
    </row>
    <row r="272" spans="1:13" x14ac:dyDescent="0.25">
      <c r="A272">
        <v>1</v>
      </c>
      <c r="B272" t="s">
        <v>18</v>
      </c>
      <c r="C272" t="s">
        <v>18</v>
      </c>
      <c r="D272" t="s">
        <v>3</v>
      </c>
      <c r="E272" t="s">
        <v>27</v>
      </c>
      <c r="F272" t="s">
        <v>27</v>
      </c>
      <c r="G272" t="s">
        <v>6</v>
      </c>
      <c r="H272" t="s">
        <v>28</v>
      </c>
      <c r="I272" t="s">
        <v>8</v>
      </c>
      <c r="L272" t="s">
        <v>403</v>
      </c>
      <c r="M272" t="s">
        <v>401</v>
      </c>
    </row>
    <row r="273" spans="1:13" x14ac:dyDescent="0.25">
      <c r="A273">
        <v>1</v>
      </c>
      <c r="B273" t="s">
        <v>18</v>
      </c>
      <c r="C273" t="s">
        <v>18</v>
      </c>
      <c r="D273" t="s">
        <v>3</v>
      </c>
      <c r="E273" t="s">
        <v>27</v>
      </c>
      <c r="F273" t="s">
        <v>27</v>
      </c>
      <c r="G273" t="s">
        <v>6</v>
      </c>
      <c r="I273" t="s">
        <v>8</v>
      </c>
      <c r="L273" t="s">
        <v>404</v>
      </c>
      <c r="M273" t="s">
        <v>401</v>
      </c>
    </row>
    <row r="274" spans="1:13" x14ac:dyDescent="0.25">
      <c r="A274">
        <v>14</v>
      </c>
      <c r="I274" t="s">
        <v>8</v>
      </c>
      <c r="L274" t="s">
        <v>405</v>
      </c>
      <c r="M274" t="s">
        <v>401</v>
      </c>
    </row>
    <row r="275" spans="1:13" x14ac:dyDescent="0.25">
      <c r="A275">
        <v>1</v>
      </c>
      <c r="B275" t="s">
        <v>18</v>
      </c>
      <c r="C275" t="s">
        <v>18</v>
      </c>
      <c r="D275" t="s">
        <v>3</v>
      </c>
      <c r="E275" t="s">
        <v>27</v>
      </c>
      <c r="F275" t="s">
        <v>27</v>
      </c>
      <c r="G275" t="s">
        <v>6</v>
      </c>
      <c r="H275" t="s">
        <v>28</v>
      </c>
      <c r="I275" t="s">
        <v>8</v>
      </c>
      <c r="L275" t="s">
        <v>406</v>
      </c>
      <c r="M275" t="s">
        <v>401</v>
      </c>
    </row>
    <row r="276" spans="1:13" x14ac:dyDescent="0.25">
      <c r="A276">
        <v>14</v>
      </c>
      <c r="I276" t="s">
        <v>8</v>
      </c>
      <c r="L276" t="s">
        <v>407</v>
      </c>
      <c r="M276" t="s">
        <v>408</v>
      </c>
    </row>
    <row r="277" spans="1:13" x14ac:dyDescent="0.25">
      <c r="A277">
        <v>1</v>
      </c>
      <c r="B277" t="s">
        <v>18</v>
      </c>
      <c r="C277" t="s">
        <v>18</v>
      </c>
      <c r="D277" t="s">
        <v>3</v>
      </c>
      <c r="E277" t="s">
        <v>27</v>
      </c>
      <c r="F277" t="s">
        <v>27</v>
      </c>
      <c r="G277" t="s">
        <v>6</v>
      </c>
      <c r="I277" t="s">
        <v>8</v>
      </c>
      <c r="L277" t="s">
        <v>409</v>
      </c>
      <c r="M277" t="s">
        <v>408</v>
      </c>
    </row>
    <row r="278" spans="1:13" x14ac:dyDescent="0.25">
      <c r="A278">
        <v>1</v>
      </c>
      <c r="B278" t="s">
        <v>18</v>
      </c>
      <c r="C278" t="s">
        <v>18</v>
      </c>
      <c r="D278" t="s">
        <v>3</v>
      </c>
      <c r="E278" t="s">
        <v>27</v>
      </c>
      <c r="F278" t="s">
        <v>27</v>
      </c>
      <c r="G278" t="s">
        <v>6</v>
      </c>
      <c r="I278" t="s">
        <v>8</v>
      </c>
      <c r="L278" t="s">
        <v>410</v>
      </c>
      <c r="M278" t="s">
        <v>408</v>
      </c>
    </row>
    <row r="279" spans="1:13" x14ac:dyDescent="0.25">
      <c r="A279">
        <v>3</v>
      </c>
      <c r="H279" t="s">
        <v>7</v>
      </c>
      <c r="I279" t="s">
        <v>8</v>
      </c>
      <c r="L279" t="s">
        <v>411</v>
      </c>
      <c r="M279" t="s">
        <v>62</v>
      </c>
    </row>
    <row r="280" spans="1:13" x14ac:dyDescent="0.25">
      <c r="A280">
        <v>14</v>
      </c>
      <c r="I280" t="s">
        <v>8</v>
      </c>
      <c r="L280" t="s">
        <v>412</v>
      </c>
      <c r="M280" t="s">
        <v>62</v>
      </c>
    </row>
    <row r="281" spans="1:13" x14ac:dyDescent="0.25">
      <c r="A281">
        <v>1</v>
      </c>
      <c r="B281" t="s">
        <v>18</v>
      </c>
      <c r="C281" t="s">
        <v>18</v>
      </c>
      <c r="D281" t="s">
        <v>3</v>
      </c>
      <c r="E281" t="s">
        <v>27</v>
      </c>
      <c r="F281" t="s">
        <v>27</v>
      </c>
      <c r="G281" t="s">
        <v>6</v>
      </c>
      <c r="H281" t="s">
        <v>28</v>
      </c>
      <c r="I281" t="s">
        <v>8</v>
      </c>
      <c r="L281" t="s">
        <v>413</v>
      </c>
      <c r="M281" t="s">
        <v>62</v>
      </c>
    </row>
    <row r="282" spans="1:13" x14ac:dyDescent="0.25">
      <c r="A282">
        <v>14</v>
      </c>
      <c r="I282" t="s">
        <v>8</v>
      </c>
      <c r="L282" t="s">
        <v>414</v>
      </c>
      <c r="M282" t="s">
        <v>62</v>
      </c>
    </row>
    <row r="283" spans="1:13" x14ac:dyDescent="0.25">
      <c r="A283">
        <v>1</v>
      </c>
      <c r="B283" t="s">
        <v>18</v>
      </c>
      <c r="C283" t="s">
        <v>18</v>
      </c>
      <c r="D283" t="s">
        <v>3</v>
      </c>
      <c r="E283" t="s">
        <v>27</v>
      </c>
      <c r="F283" t="s">
        <v>27</v>
      </c>
      <c r="G283" t="s">
        <v>6</v>
      </c>
      <c r="I283" t="s">
        <v>8</v>
      </c>
      <c r="L283" t="s">
        <v>415</v>
      </c>
      <c r="M283" t="s">
        <v>416</v>
      </c>
    </row>
    <row r="284" spans="1:13" x14ac:dyDescent="0.25">
      <c r="A284">
        <v>3</v>
      </c>
      <c r="H284" t="s">
        <v>7</v>
      </c>
      <c r="I284" t="s">
        <v>8</v>
      </c>
      <c r="L284" t="s">
        <v>417</v>
      </c>
      <c r="M284" t="s">
        <v>62</v>
      </c>
    </row>
    <row r="285" spans="1:13" x14ac:dyDescent="0.25">
      <c r="A285">
        <v>1</v>
      </c>
      <c r="B285" t="s">
        <v>18</v>
      </c>
      <c r="C285" t="s">
        <v>18</v>
      </c>
      <c r="D285" t="s">
        <v>3</v>
      </c>
      <c r="E285" t="s">
        <v>27</v>
      </c>
      <c r="F285" t="s">
        <v>27</v>
      </c>
      <c r="G285" t="s">
        <v>6</v>
      </c>
      <c r="I285" t="s">
        <v>8</v>
      </c>
      <c r="L285" t="s">
        <v>418</v>
      </c>
      <c r="M285" t="s">
        <v>84</v>
      </c>
    </row>
    <row r="286" spans="1:13" x14ac:dyDescent="0.25">
      <c r="A286">
        <v>14</v>
      </c>
      <c r="I286" t="s">
        <v>8</v>
      </c>
      <c r="L286" t="s">
        <v>419</v>
      </c>
      <c r="M286" t="s">
        <v>416</v>
      </c>
    </row>
    <row r="287" spans="1:13" x14ac:dyDescent="0.25">
      <c r="A287">
        <v>1</v>
      </c>
      <c r="B287" t="s">
        <v>18</v>
      </c>
      <c r="C287" t="s">
        <v>18</v>
      </c>
      <c r="D287" t="s">
        <v>3</v>
      </c>
      <c r="E287" t="s">
        <v>27</v>
      </c>
      <c r="F287" t="s">
        <v>27</v>
      </c>
      <c r="G287" t="s">
        <v>6</v>
      </c>
      <c r="H287" t="s">
        <v>28</v>
      </c>
      <c r="I287" t="s">
        <v>8</v>
      </c>
      <c r="L287" t="s">
        <v>420</v>
      </c>
      <c r="M287" t="s">
        <v>416</v>
      </c>
    </row>
    <row r="288" spans="1:13" x14ac:dyDescent="0.25">
      <c r="A288">
        <v>14</v>
      </c>
      <c r="I288" t="s">
        <v>8</v>
      </c>
      <c r="L288" t="s">
        <v>421</v>
      </c>
      <c r="M288" t="s">
        <v>422</v>
      </c>
    </row>
    <row r="289" spans="1:13" x14ac:dyDescent="0.25">
      <c r="A289">
        <v>1</v>
      </c>
      <c r="B289" t="s">
        <v>18</v>
      </c>
      <c r="C289" t="s">
        <v>18</v>
      </c>
      <c r="D289" t="s">
        <v>3</v>
      </c>
      <c r="E289" t="s">
        <v>27</v>
      </c>
      <c r="F289" t="s">
        <v>27</v>
      </c>
      <c r="G289" t="s">
        <v>6</v>
      </c>
      <c r="I289" t="s">
        <v>8</v>
      </c>
      <c r="L289" t="s">
        <v>423</v>
      </c>
      <c r="M289" t="s">
        <v>422</v>
      </c>
    </row>
    <row r="290" spans="1:13" x14ac:dyDescent="0.25">
      <c r="A290">
        <v>14</v>
      </c>
      <c r="I290" t="s">
        <v>8</v>
      </c>
      <c r="L290" t="s">
        <v>424</v>
      </c>
      <c r="M290" t="s">
        <v>425</v>
      </c>
    </row>
    <row r="291" spans="1:13" x14ac:dyDescent="0.25">
      <c r="A291">
        <v>1</v>
      </c>
      <c r="B291" t="s">
        <v>18</v>
      </c>
      <c r="C291" t="s">
        <v>18</v>
      </c>
      <c r="D291" t="s">
        <v>3</v>
      </c>
      <c r="E291" t="s">
        <v>27</v>
      </c>
      <c r="F291" t="s">
        <v>27</v>
      </c>
      <c r="G291" t="s">
        <v>6</v>
      </c>
      <c r="H291" t="s">
        <v>28</v>
      </c>
      <c r="I291" t="s">
        <v>8</v>
      </c>
      <c r="L291" t="s">
        <v>426</v>
      </c>
      <c r="M291" t="s">
        <v>425</v>
      </c>
    </row>
    <row r="292" spans="1:13" x14ac:dyDescent="0.25">
      <c r="A292">
        <v>14</v>
      </c>
      <c r="I292" t="s">
        <v>8</v>
      </c>
      <c r="L292" t="s">
        <v>427</v>
      </c>
      <c r="M292" t="s">
        <v>425</v>
      </c>
    </row>
    <row r="293" spans="1:13" x14ac:dyDescent="0.25">
      <c r="A293">
        <v>14</v>
      </c>
      <c r="I293" t="s">
        <v>8</v>
      </c>
      <c r="L293" t="s">
        <v>428</v>
      </c>
      <c r="M293" t="s">
        <v>425</v>
      </c>
    </row>
    <row r="294" spans="1:13" x14ac:dyDescent="0.25">
      <c r="A294">
        <v>1</v>
      </c>
      <c r="B294" t="s">
        <v>18</v>
      </c>
      <c r="C294" t="s">
        <v>18</v>
      </c>
      <c r="D294" t="s">
        <v>3</v>
      </c>
      <c r="E294" t="s">
        <v>27</v>
      </c>
      <c r="F294" t="s">
        <v>27</v>
      </c>
      <c r="G294" t="s">
        <v>6</v>
      </c>
      <c r="H294" t="s">
        <v>28</v>
      </c>
      <c r="I294" t="s">
        <v>8</v>
      </c>
      <c r="L294" t="s">
        <v>429</v>
      </c>
      <c r="M294" t="s">
        <v>430</v>
      </c>
    </row>
    <row r="295" spans="1:13" x14ac:dyDescent="0.25">
      <c r="A295">
        <v>1</v>
      </c>
      <c r="B295" t="s">
        <v>18</v>
      </c>
      <c r="C295" t="s">
        <v>18</v>
      </c>
      <c r="D295" t="s">
        <v>3</v>
      </c>
      <c r="E295" t="s">
        <v>27</v>
      </c>
      <c r="F295" t="s">
        <v>27</v>
      </c>
      <c r="G295" t="s">
        <v>6</v>
      </c>
      <c r="I295" t="s">
        <v>8</v>
      </c>
      <c r="L295" t="s">
        <v>431</v>
      </c>
      <c r="M295" t="s">
        <v>430</v>
      </c>
    </row>
    <row r="296" spans="1:13" x14ac:dyDescent="0.25">
      <c r="A296">
        <v>14</v>
      </c>
      <c r="I296" t="s">
        <v>8</v>
      </c>
      <c r="L296" t="s">
        <v>432</v>
      </c>
      <c r="M296" t="s">
        <v>430</v>
      </c>
    </row>
    <row r="297" spans="1:13" x14ac:dyDescent="0.25">
      <c r="A297">
        <v>1</v>
      </c>
      <c r="B297" t="s">
        <v>18</v>
      </c>
      <c r="C297" t="s">
        <v>18</v>
      </c>
      <c r="D297" t="s">
        <v>3</v>
      </c>
      <c r="E297" t="s">
        <v>27</v>
      </c>
      <c r="F297" t="s">
        <v>27</v>
      </c>
      <c r="G297" t="s">
        <v>6</v>
      </c>
      <c r="I297" t="s">
        <v>8</v>
      </c>
      <c r="L297" t="s">
        <v>433</v>
      </c>
      <c r="M297" t="s">
        <v>434</v>
      </c>
    </row>
    <row r="298" spans="1:13" x14ac:dyDescent="0.25">
      <c r="A298">
        <v>3</v>
      </c>
      <c r="H298" t="s">
        <v>7</v>
      </c>
      <c r="I298" t="s">
        <v>8</v>
      </c>
      <c r="L298" t="s">
        <v>435</v>
      </c>
      <c r="M298" t="s">
        <v>62</v>
      </c>
    </row>
    <row r="299" spans="1:13" x14ac:dyDescent="0.25">
      <c r="A299">
        <v>1</v>
      </c>
      <c r="B299" t="s">
        <v>18</v>
      </c>
      <c r="C299" t="s">
        <v>18</v>
      </c>
      <c r="D299" t="s">
        <v>3</v>
      </c>
      <c r="E299" t="s">
        <v>27</v>
      </c>
      <c r="F299" t="s">
        <v>27</v>
      </c>
      <c r="G299" t="s">
        <v>6</v>
      </c>
      <c r="I299" t="s">
        <v>8</v>
      </c>
      <c r="L299" t="s">
        <v>436</v>
      </c>
      <c r="M299" t="s">
        <v>437</v>
      </c>
    </row>
    <row r="300" spans="1:13" x14ac:dyDescent="0.25">
      <c r="A300">
        <v>1</v>
      </c>
      <c r="B300" t="s">
        <v>18</v>
      </c>
      <c r="C300" t="s">
        <v>18</v>
      </c>
      <c r="D300" t="s">
        <v>3</v>
      </c>
      <c r="E300" t="s">
        <v>27</v>
      </c>
      <c r="F300" t="s">
        <v>27</v>
      </c>
      <c r="G300" t="s">
        <v>6</v>
      </c>
      <c r="I300" t="s">
        <v>8</v>
      </c>
      <c r="L300" t="s">
        <v>438</v>
      </c>
      <c r="M300" t="s">
        <v>439</v>
      </c>
    </row>
    <row r="301" spans="1:13" x14ac:dyDescent="0.25">
      <c r="A301">
        <v>14</v>
      </c>
      <c r="I301" t="s">
        <v>8</v>
      </c>
      <c r="L301" t="s">
        <v>440</v>
      </c>
      <c r="M301" t="s">
        <v>439</v>
      </c>
    </row>
    <row r="302" spans="1:13" x14ac:dyDescent="0.25">
      <c r="A302">
        <v>1</v>
      </c>
      <c r="B302" t="s">
        <v>18</v>
      </c>
      <c r="C302" t="s">
        <v>18</v>
      </c>
      <c r="D302" t="s">
        <v>3</v>
      </c>
      <c r="E302" t="s">
        <v>27</v>
      </c>
      <c r="F302" t="s">
        <v>27</v>
      </c>
      <c r="G302" t="s">
        <v>6</v>
      </c>
      <c r="H302" t="s">
        <v>28</v>
      </c>
      <c r="I302" t="s">
        <v>8</v>
      </c>
      <c r="L302" t="s">
        <v>441</v>
      </c>
      <c r="M302" t="s">
        <v>62</v>
      </c>
    </row>
    <row r="303" spans="1:13" x14ac:dyDescent="0.25">
      <c r="A303">
        <v>14</v>
      </c>
      <c r="I303" t="s">
        <v>8</v>
      </c>
      <c r="L303" t="s">
        <v>442</v>
      </c>
      <c r="M303" t="s">
        <v>62</v>
      </c>
    </row>
    <row r="304" spans="1:13" x14ac:dyDescent="0.25">
      <c r="A304">
        <v>14</v>
      </c>
      <c r="I304" t="s">
        <v>8</v>
      </c>
      <c r="L304" t="s">
        <v>443</v>
      </c>
      <c r="M304" t="s">
        <v>444</v>
      </c>
    </row>
    <row r="305" spans="1:13" x14ac:dyDescent="0.25">
      <c r="A305">
        <v>1</v>
      </c>
      <c r="B305" t="s">
        <v>18</v>
      </c>
      <c r="C305" t="s">
        <v>18</v>
      </c>
      <c r="D305" t="s">
        <v>3</v>
      </c>
      <c r="E305" t="s">
        <v>27</v>
      </c>
      <c r="F305" t="s">
        <v>27</v>
      </c>
      <c r="G305" t="s">
        <v>6</v>
      </c>
      <c r="H305" t="s">
        <v>55</v>
      </c>
      <c r="I305" t="s">
        <v>8</v>
      </c>
      <c r="L305" t="s">
        <v>445</v>
      </c>
      <c r="M305" t="s">
        <v>38</v>
      </c>
    </row>
    <row r="306" spans="1:13" x14ac:dyDescent="0.25">
      <c r="A306">
        <v>1</v>
      </c>
      <c r="B306" t="s">
        <v>18</v>
      </c>
      <c r="C306" t="s">
        <v>18</v>
      </c>
      <c r="D306" t="s">
        <v>3</v>
      </c>
      <c r="E306" t="s">
        <v>27</v>
      </c>
      <c r="F306" t="s">
        <v>27</v>
      </c>
      <c r="G306" t="s">
        <v>6</v>
      </c>
      <c r="I306" t="s">
        <v>8</v>
      </c>
      <c r="L306" t="s">
        <v>446</v>
      </c>
      <c r="M306" t="s">
        <v>444</v>
      </c>
    </row>
    <row r="307" spans="1:13" x14ac:dyDescent="0.25">
      <c r="A307">
        <v>14</v>
      </c>
      <c r="I307" t="s">
        <v>8</v>
      </c>
      <c r="L307" t="s">
        <v>447</v>
      </c>
      <c r="M307" t="s">
        <v>444</v>
      </c>
    </row>
    <row r="308" spans="1:13" x14ac:dyDescent="0.25">
      <c r="A308">
        <v>1</v>
      </c>
      <c r="B308" t="s">
        <v>18</v>
      </c>
      <c r="C308" t="s">
        <v>18</v>
      </c>
      <c r="D308" t="s">
        <v>3</v>
      </c>
      <c r="E308" t="s">
        <v>27</v>
      </c>
      <c r="F308" t="s">
        <v>27</v>
      </c>
      <c r="G308" t="s">
        <v>6</v>
      </c>
      <c r="I308" t="s">
        <v>8</v>
      </c>
      <c r="L308" t="s">
        <v>448</v>
      </c>
      <c r="M308" t="s">
        <v>449</v>
      </c>
    </row>
    <row r="309" spans="1:13" x14ac:dyDescent="0.25">
      <c r="A309">
        <v>14</v>
      </c>
      <c r="I309" t="s">
        <v>8</v>
      </c>
      <c r="L309" t="s">
        <v>450</v>
      </c>
      <c r="M309" t="s">
        <v>451</v>
      </c>
    </row>
    <row r="310" spans="1:13" x14ac:dyDescent="0.25">
      <c r="A310">
        <v>1</v>
      </c>
      <c r="B310" t="s">
        <v>18</v>
      </c>
      <c r="C310" t="s">
        <v>18</v>
      </c>
      <c r="D310" t="s">
        <v>3</v>
      </c>
      <c r="E310" t="s">
        <v>27</v>
      </c>
      <c r="F310" t="s">
        <v>27</v>
      </c>
      <c r="G310" t="s">
        <v>6</v>
      </c>
      <c r="H310" t="s">
        <v>452</v>
      </c>
      <c r="I310" t="s">
        <v>8</v>
      </c>
      <c r="L310" t="s">
        <v>453</v>
      </c>
      <c r="M310" t="s">
        <v>454</v>
      </c>
    </row>
    <row r="311" spans="1:13" x14ac:dyDescent="0.25">
      <c r="A311">
        <v>14</v>
      </c>
      <c r="I311" t="s">
        <v>8</v>
      </c>
      <c r="L311" t="s">
        <v>455</v>
      </c>
      <c r="M311" t="s">
        <v>451</v>
      </c>
    </row>
    <row r="312" spans="1:13" x14ac:dyDescent="0.25">
      <c r="A312">
        <v>1</v>
      </c>
      <c r="B312" t="s">
        <v>18</v>
      </c>
      <c r="C312" t="s">
        <v>18</v>
      </c>
      <c r="D312" t="s">
        <v>3</v>
      </c>
      <c r="E312" t="s">
        <v>27</v>
      </c>
      <c r="F312" t="s">
        <v>27</v>
      </c>
      <c r="G312" t="s">
        <v>6</v>
      </c>
      <c r="I312" t="s">
        <v>8</v>
      </c>
      <c r="L312" t="s">
        <v>456</v>
      </c>
      <c r="M312" t="s">
        <v>451</v>
      </c>
    </row>
    <row r="313" spans="1:13" x14ac:dyDescent="0.25">
      <c r="A313">
        <v>1</v>
      </c>
      <c r="B313" t="s">
        <v>18</v>
      </c>
      <c r="C313" t="s">
        <v>18</v>
      </c>
      <c r="D313" t="s">
        <v>3</v>
      </c>
      <c r="E313" t="s">
        <v>27</v>
      </c>
      <c r="F313" t="s">
        <v>27</v>
      </c>
      <c r="G313" t="s">
        <v>6</v>
      </c>
      <c r="I313" t="s">
        <v>8</v>
      </c>
      <c r="L313" t="s">
        <v>457</v>
      </c>
      <c r="M313" t="s">
        <v>451</v>
      </c>
    </row>
    <row r="314" spans="1:13" x14ac:dyDescent="0.25">
      <c r="A314">
        <v>7</v>
      </c>
      <c r="I314" t="s">
        <v>8</v>
      </c>
      <c r="J314" t="s">
        <v>9</v>
      </c>
      <c r="L314" t="s">
        <v>458</v>
      </c>
      <c r="M314" t="s">
        <v>451</v>
      </c>
    </row>
    <row r="315" spans="1:13" x14ac:dyDescent="0.25">
      <c r="A315">
        <v>1</v>
      </c>
      <c r="B315" t="s">
        <v>18</v>
      </c>
      <c r="C315" t="s">
        <v>18</v>
      </c>
      <c r="D315" t="s">
        <v>3</v>
      </c>
      <c r="E315" t="s">
        <v>27</v>
      </c>
      <c r="F315" t="s">
        <v>27</v>
      </c>
      <c r="G315" t="s">
        <v>6</v>
      </c>
      <c r="I315" t="s">
        <v>8</v>
      </c>
      <c r="L315" t="s">
        <v>459</v>
      </c>
      <c r="M315" t="s">
        <v>460</v>
      </c>
    </row>
    <row r="316" spans="1:13" x14ac:dyDescent="0.25">
      <c r="A316">
        <v>14</v>
      </c>
      <c r="I316" t="s">
        <v>8</v>
      </c>
      <c r="L316" t="s">
        <v>461</v>
      </c>
      <c r="M316" t="s">
        <v>462</v>
      </c>
    </row>
    <row r="317" spans="1:13" x14ac:dyDescent="0.25">
      <c r="A317">
        <v>3</v>
      </c>
      <c r="H317" t="s">
        <v>7</v>
      </c>
      <c r="I317" t="s">
        <v>8</v>
      </c>
      <c r="L317" t="s">
        <v>463</v>
      </c>
      <c r="M317" t="s">
        <v>62</v>
      </c>
    </row>
    <row r="318" spans="1:13" x14ac:dyDescent="0.25">
      <c r="A318">
        <v>28</v>
      </c>
      <c r="H318" t="s">
        <v>22</v>
      </c>
      <c r="I318" t="s">
        <v>23</v>
      </c>
      <c r="L318" t="s">
        <v>464</v>
      </c>
      <c r="M318" t="s">
        <v>25</v>
      </c>
    </row>
    <row r="319" spans="1:13" x14ac:dyDescent="0.25">
      <c r="A319">
        <v>14</v>
      </c>
      <c r="I319" t="s">
        <v>8</v>
      </c>
      <c r="L319" t="s">
        <v>465</v>
      </c>
      <c r="M319" t="s">
        <v>62</v>
      </c>
    </row>
    <row r="320" spans="1:13" x14ac:dyDescent="0.25">
      <c r="A320">
        <v>1</v>
      </c>
      <c r="B320" t="s">
        <v>18</v>
      </c>
      <c r="C320" t="s">
        <v>18</v>
      </c>
      <c r="D320" t="s">
        <v>3</v>
      </c>
      <c r="E320" t="s">
        <v>27</v>
      </c>
      <c r="F320" t="s">
        <v>27</v>
      </c>
      <c r="G320" t="s">
        <v>6</v>
      </c>
      <c r="H320" t="s">
        <v>28</v>
      </c>
      <c r="I320" t="s">
        <v>8</v>
      </c>
      <c r="L320" t="s">
        <v>466</v>
      </c>
      <c r="M320" t="s">
        <v>62</v>
      </c>
    </row>
    <row r="321" spans="1:13" x14ac:dyDescent="0.25">
      <c r="A321">
        <v>14</v>
      </c>
      <c r="I321" t="s">
        <v>8</v>
      </c>
      <c r="L321" t="s">
        <v>467</v>
      </c>
      <c r="M321" t="s">
        <v>468</v>
      </c>
    </row>
    <row r="322" spans="1:13" x14ac:dyDescent="0.25">
      <c r="A322">
        <v>1</v>
      </c>
      <c r="B322" t="s">
        <v>18</v>
      </c>
      <c r="C322" t="s">
        <v>18</v>
      </c>
      <c r="D322" t="s">
        <v>3</v>
      </c>
      <c r="E322" t="s">
        <v>27</v>
      </c>
      <c r="F322" t="s">
        <v>27</v>
      </c>
      <c r="G322" t="s">
        <v>6</v>
      </c>
      <c r="H322" t="s">
        <v>43</v>
      </c>
      <c r="I322" t="s">
        <v>8</v>
      </c>
      <c r="L322" t="s">
        <v>469</v>
      </c>
      <c r="M322" t="s">
        <v>470</v>
      </c>
    </row>
    <row r="323" spans="1:13" x14ac:dyDescent="0.25">
      <c r="A323">
        <v>1</v>
      </c>
      <c r="B323" t="s">
        <v>18</v>
      </c>
      <c r="C323" t="s">
        <v>18</v>
      </c>
      <c r="D323" t="s">
        <v>3</v>
      </c>
      <c r="E323" t="s">
        <v>27</v>
      </c>
      <c r="F323" t="s">
        <v>27</v>
      </c>
      <c r="G323" t="s">
        <v>6</v>
      </c>
      <c r="I323" t="s">
        <v>8</v>
      </c>
      <c r="L323" t="s">
        <v>471</v>
      </c>
      <c r="M323" t="s">
        <v>468</v>
      </c>
    </row>
    <row r="324" spans="1:13" x14ac:dyDescent="0.25">
      <c r="A324">
        <v>14</v>
      </c>
      <c r="L324" t="s">
        <v>472</v>
      </c>
      <c r="M324" t="s">
        <v>473</v>
      </c>
    </row>
    <row r="325" spans="1:13" x14ac:dyDescent="0.25">
      <c r="A325">
        <v>14</v>
      </c>
      <c r="L325" t="s">
        <v>474</v>
      </c>
      <c r="M325" t="s">
        <v>62</v>
      </c>
    </row>
    <row r="326" spans="1:13" x14ac:dyDescent="0.25">
      <c r="A326">
        <v>3</v>
      </c>
      <c r="H326" t="s">
        <v>7</v>
      </c>
      <c r="I326" t="s">
        <v>8</v>
      </c>
      <c r="L326" t="s">
        <v>475</v>
      </c>
      <c r="M326" t="s">
        <v>62</v>
      </c>
    </row>
    <row r="327" spans="1:13" x14ac:dyDescent="0.25">
      <c r="A327">
        <v>1</v>
      </c>
      <c r="E327" t="s">
        <v>27</v>
      </c>
      <c r="F327" t="s">
        <v>27</v>
      </c>
      <c r="G327" t="s">
        <v>6</v>
      </c>
      <c r="H327" t="s">
        <v>476</v>
      </c>
      <c r="I327" t="s">
        <v>8</v>
      </c>
      <c r="L327" t="s">
        <v>477</v>
      </c>
      <c r="M327" t="s">
        <v>478</v>
      </c>
    </row>
    <row r="328" spans="1:13" x14ac:dyDescent="0.25">
      <c r="A328">
        <v>14</v>
      </c>
      <c r="I328" t="s">
        <v>8</v>
      </c>
      <c r="L328" t="s">
        <v>479</v>
      </c>
      <c r="M328" t="s">
        <v>74</v>
      </c>
    </row>
    <row r="329" spans="1:13" x14ac:dyDescent="0.25">
      <c r="A329">
        <v>14</v>
      </c>
      <c r="I329" t="s">
        <v>8</v>
      </c>
      <c r="L329" t="s">
        <v>480</v>
      </c>
      <c r="M329" t="s">
        <v>481</v>
      </c>
    </row>
    <row r="330" spans="1:13" x14ac:dyDescent="0.25">
      <c r="A330">
        <v>1</v>
      </c>
      <c r="E330" t="s">
        <v>27</v>
      </c>
      <c r="F330" t="s">
        <v>27</v>
      </c>
      <c r="G330" t="s">
        <v>6</v>
      </c>
      <c r="I330" t="s">
        <v>8</v>
      </c>
      <c r="L330" t="s">
        <v>482</v>
      </c>
      <c r="M330" t="s">
        <v>483</v>
      </c>
    </row>
    <row r="331" spans="1:13" x14ac:dyDescent="0.25">
      <c r="A331">
        <v>1</v>
      </c>
      <c r="B331" t="s">
        <v>18</v>
      </c>
      <c r="C331" t="s">
        <v>18</v>
      </c>
      <c r="D331" t="s">
        <v>3</v>
      </c>
      <c r="H331" t="s">
        <v>7</v>
      </c>
      <c r="I331" t="s">
        <v>8</v>
      </c>
      <c r="L331" t="s">
        <v>484</v>
      </c>
      <c r="M331" t="s">
        <v>483</v>
      </c>
    </row>
    <row r="332" spans="1:13" x14ac:dyDescent="0.25">
      <c r="A332">
        <v>14</v>
      </c>
      <c r="I332" t="s">
        <v>8</v>
      </c>
      <c r="L332" t="s">
        <v>485</v>
      </c>
      <c r="M332" t="s">
        <v>486</v>
      </c>
    </row>
    <row r="333" spans="1:13" x14ac:dyDescent="0.25">
      <c r="A333">
        <v>1</v>
      </c>
      <c r="B333" t="s">
        <v>18</v>
      </c>
      <c r="C333" t="s">
        <v>18</v>
      </c>
      <c r="D333" t="s">
        <v>3</v>
      </c>
      <c r="I333" t="s">
        <v>8</v>
      </c>
      <c r="L333" t="s">
        <v>487</v>
      </c>
      <c r="M333" t="s">
        <v>486</v>
      </c>
    </row>
    <row r="334" spans="1:13" x14ac:dyDescent="0.25">
      <c r="A334">
        <v>14</v>
      </c>
      <c r="I334" t="s">
        <v>8</v>
      </c>
      <c r="L334" t="s">
        <v>488</v>
      </c>
      <c r="M334" t="s">
        <v>486</v>
      </c>
    </row>
    <row r="335" spans="1:13" x14ac:dyDescent="0.25">
      <c r="A335">
        <v>1</v>
      </c>
      <c r="B335" t="s">
        <v>18</v>
      </c>
      <c r="C335" t="s">
        <v>18</v>
      </c>
      <c r="D335" t="s">
        <v>3</v>
      </c>
      <c r="H335" t="s">
        <v>7</v>
      </c>
      <c r="I335" t="s">
        <v>8</v>
      </c>
      <c r="L335" t="s">
        <v>489</v>
      </c>
      <c r="M335" t="s">
        <v>490</v>
      </c>
    </row>
    <row r="336" spans="1:13" x14ac:dyDescent="0.25">
      <c r="A336">
        <v>1</v>
      </c>
      <c r="E336" t="s">
        <v>147</v>
      </c>
      <c r="F336" t="s">
        <v>147</v>
      </c>
      <c r="G336" t="s">
        <v>6</v>
      </c>
      <c r="I336" t="s">
        <v>8</v>
      </c>
      <c r="L336" t="s">
        <v>491</v>
      </c>
      <c r="M336" t="s">
        <v>492</v>
      </c>
    </row>
    <row r="337" spans="1:13" x14ac:dyDescent="0.25">
      <c r="A337">
        <v>14</v>
      </c>
      <c r="I337" t="s">
        <v>8</v>
      </c>
      <c r="L337" t="s">
        <v>493</v>
      </c>
      <c r="M337" t="s">
        <v>490</v>
      </c>
    </row>
    <row r="338" spans="1:13" x14ac:dyDescent="0.25">
      <c r="A338">
        <v>1</v>
      </c>
      <c r="E338" t="s">
        <v>27</v>
      </c>
      <c r="F338" t="s">
        <v>27</v>
      </c>
      <c r="G338" t="s">
        <v>6</v>
      </c>
      <c r="H338" t="s">
        <v>7</v>
      </c>
      <c r="I338" t="s">
        <v>8</v>
      </c>
      <c r="L338" t="s">
        <v>494</v>
      </c>
      <c r="M338" t="s">
        <v>62</v>
      </c>
    </row>
    <row r="339" spans="1:13" x14ac:dyDescent="0.25">
      <c r="A339">
        <v>14</v>
      </c>
      <c r="I339" t="s">
        <v>8</v>
      </c>
      <c r="L339" t="s">
        <v>495</v>
      </c>
      <c r="M339" t="s">
        <v>62</v>
      </c>
    </row>
    <row r="340" spans="1:13" x14ac:dyDescent="0.25">
      <c r="A340">
        <v>1</v>
      </c>
      <c r="E340" t="s">
        <v>27</v>
      </c>
      <c r="F340" t="s">
        <v>27</v>
      </c>
      <c r="G340" t="s">
        <v>6</v>
      </c>
      <c r="H340" t="s">
        <v>7</v>
      </c>
      <c r="I340" t="s">
        <v>8</v>
      </c>
      <c r="L340" t="s">
        <v>496</v>
      </c>
      <c r="M340" t="s">
        <v>62</v>
      </c>
    </row>
    <row r="341" spans="1:13" x14ac:dyDescent="0.25">
      <c r="A341">
        <v>14</v>
      </c>
      <c r="I341" t="s">
        <v>8</v>
      </c>
      <c r="L341" t="s">
        <v>497</v>
      </c>
      <c r="M341" t="s">
        <v>62</v>
      </c>
    </row>
    <row r="342" spans="1:13" x14ac:dyDescent="0.25">
      <c r="A342">
        <v>1</v>
      </c>
      <c r="E342" t="s">
        <v>27</v>
      </c>
      <c r="F342" t="s">
        <v>27</v>
      </c>
      <c r="G342" t="s">
        <v>6</v>
      </c>
      <c r="I342" t="s">
        <v>8</v>
      </c>
      <c r="L342" t="s">
        <v>498</v>
      </c>
      <c r="M342" t="s">
        <v>499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2020-08-03T11:29:07Z</dcterms:created>
  <dcterms:modified xsi:type="dcterms:W3CDTF">2020-08-07T13:17:51Z</dcterms:modified>
</cp:coreProperties>
</file>