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HIA DRUGS TARRIF JULY 2025" sheetId="1" state="visible" r:id="rId3"/>
  </sheets>
  <definedNames>
    <definedName function="false" hidden="false" localSheetId="0" name="_xlnm.Print_Titles" vbProcedure="false">'RHIA DRUGS TARRIF JULY 2025'!$2:$2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<sst xmlns="http://schemas.openxmlformats.org/spreadsheetml/2006/main" count="6138" uniqueCount="3168">
  <si>
    <t xml:space="preserve">PRODUCT_CODE</t>
  </si>
  <si>
    <t xml:space="preserve">Description </t>
  </si>
  <si>
    <t xml:space="preserve">Category</t>
  </si>
  <si>
    <t xml:space="preserve">Min Level</t>
  </si>
  <si>
    <t xml:space="preserve">Max Level </t>
  </si>
  <si>
    <t xml:space="preserve">Tax</t>
  </si>
  <si>
    <t xml:space="preserve">A01AA01001</t>
  </si>
  <si>
    <t xml:space="preserve">ELMEX SENSITIVE TUBE 50ml 2 AT 6YRS  </t>
  </si>
  <si>
    <t xml:space="preserve">STOMATOLOGICAL PREPARATIONS</t>
  </si>
  <si>
    <t xml:space="preserve">A</t>
  </si>
  <si>
    <t xml:space="preserve">A01AA01002</t>
  </si>
  <si>
    <t xml:space="preserve">ELMEX SENSITIVE TUBE 75ml 6 -12YRS</t>
  </si>
  <si>
    <t xml:space="preserve">A01AA01003</t>
  </si>
  <si>
    <t xml:space="preserve">ELMEX SENSITIVE TUBE 75ml AD    </t>
  </si>
  <si>
    <t xml:space="preserve">A01AA01004</t>
  </si>
  <si>
    <t xml:space="preserve">ZYMAFLUOR Tablet   1MG B/100 </t>
  </si>
  <si>
    <t xml:space="preserve">A01AA01005</t>
  </si>
  <si>
    <t xml:space="preserve">ZYMAFLUOR Tablet  0,25MG B/200 </t>
  </si>
  <si>
    <t xml:space="preserve">A01AA51001</t>
  </si>
  <si>
    <t xml:space="preserve">PARODONTAX TOOTHPASTE 75 ml/TBE</t>
  </si>
  <si>
    <t xml:space="preserve">A01AA51002</t>
  </si>
  <si>
    <t xml:space="preserve">SENSODYNE TOOTHPASTE TBE 75G </t>
  </si>
  <si>
    <t xml:space="preserve">A01AB02001</t>
  </si>
  <si>
    <t xml:space="preserve">HYDROGEN PEROXYDE 3%  SOLUTION 120ml  </t>
  </si>
  <si>
    <t xml:space="preserve">A01AB02002</t>
  </si>
  <si>
    <t xml:space="preserve">HYDROGEN PEROXYDE 3% SOLUTION 100ml </t>
  </si>
  <si>
    <t xml:space="preserve">A01AB09001</t>
  </si>
  <si>
    <t xml:space="preserve">DAKTARIN Oral  gel   40g</t>
  </si>
  <si>
    <t xml:space="preserve">A01AB09002</t>
  </si>
  <si>
    <t xml:space="preserve">MICONAZOLE Oral gel    20MG/G  40G</t>
  </si>
  <si>
    <t xml:space="preserve">A01AB11002</t>
  </si>
  <si>
    <t xml:space="preserve">LUGOL ORAL SOLUTION  5% 20 ml </t>
  </si>
  <si>
    <t xml:space="preserve">A01AB11003</t>
  </si>
  <si>
    <t xml:space="preserve">SONATEC MOUTHWASH SOLUTION 250ml </t>
  </si>
  <si>
    <t xml:space="preserve">A01AB12002</t>
  </si>
  <si>
    <t xml:space="preserve">COLLU-HEXTRIL Oromucosal Spray 40ml </t>
  </si>
  <si>
    <t xml:space="preserve">A01AB12003</t>
  </si>
  <si>
    <t xml:space="preserve">LISTERINE MOUTHWASH 250ml</t>
  </si>
  <si>
    <t xml:space="preserve">A01AB18001</t>
  </si>
  <si>
    <t xml:space="preserve">CANDID MOUTH PAINT 15ml</t>
  </si>
  <si>
    <t xml:space="preserve">A01AB18002</t>
  </si>
  <si>
    <t xml:space="preserve">CLOTRIMAZOLE Mouth Paint  15ml </t>
  </si>
  <si>
    <t xml:space="preserve">A01AD11001</t>
  </si>
  <si>
    <t xml:space="preserve">BETADINE  Mouthwash solution  10%  125ml</t>
  </si>
  <si>
    <t xml:space="preserve">A01AD11002</t>
  </si>
  <si>
    <t xml:space="preserve">REXEDINE 1% Mouthwash Solution  100ml</t>
  </si>
  <si>
    <t xml:space="preserve">A01AD11003</t>
  </si>
  <si>
    <t xml:space="preserve">PYRALVEX  Oral Solution  10ml </t>
  </si>
  <si>
    <t xml:space="preserve">A01AD11004</t>
  </si>
  <si>
    <t xml:space="preserve">FLOGENCYL Gingival gel . 20g</t>
  </si>
  <si>
    <t xml:space="preserve">A02AB01001</t>
  </si>
  <si>
    <t xml:space="preserve">HYDROXYDE D'ALUMINIUM 500MG tab</t>
  </si>
  <si>
    <t xml:space="preserve"> DRUGS FOR ACID RELATED DISORDERS</t>
  </si>
  <si>
    <t xml:space="preserve">A02AB03001</t>
  </si>
  <si>
    <t xml:space="preserve">PHOSPHALUGEL Sachet </t>
  </si>
  <si>
    <t xml:space="preserve">A02AB10001</t>
  </si>
  <si>
    <t xml:space="preserve">RELCER gel  180ml</t>
  </si>
  <si>
    <t xml:space="preserve">A02AD01001</t>
  </si>
  <si>
    <t xml:space="preserve">GASTROPULGITE Sachet </t>
  </si>
  <si>
    <t xml:space="preserve">A02AF01001</t>
  </si>
  <si>
    <t xml:space="preserve">UNIGEL Syrup  180ml </t>
  </si>
  <si>
    <t xml:space="preserve">A02AF02001</t>
  </si>
  <si>
    <t xml:space="preserve">MAALOX Oral Suspension   250ml</t>
  </si>
  <si>
    <t xml:space="preserve">A02AF02002</t>
  </si>
  <si>
    <t xml:space="preserve">ULGICID Syrup   200ml</t>
  </si>
  <si>
    <t xml:space="preserve">A02AF02003</t>
  </si>
  <si>
    <t xml:space="preserve">MAALOX Sachet   B/30</t>
  </si>
  <si>
    <t xml:space="preserve">A02BA01001</t>
  </si>
  <si>
    <t xml:space="preserve">CIMETIDINE 200mg tablet  </t>
  </si>
  <si>
    <t xml:space="preserve">A02BA01002</t>
  </si>
  <si>
    <t xml:space="preserve">CIMETIDINE   400mg tablet </t>
  </si>
  <si>
    <t xml:space="preserve">A02BA01003</t>
  </si>
  <si>
    <t xml:space="preserve">CIMETIDINE  200mg/ 2ml Injection </t>
  </si>
  <si>
    <t xml:space="preserve">A02BA02001</t>
  </si>
  <si>
    <t xml:space="preserve">RANITIDINE  150mg   tablet</t>
  </si>
  <si>
    <t xml:space="preserve">A02BA02002</t>
  </si>
  <si>
    <t xml:space="preserve">RANITIDINE    300mg  tablet</t>
  </si>
  <si>
    <t xml:space="preserve">A02BA02003</t>
  </si>
  <si>
    <t xml:space="preserve">RANITIDINE  50mg/2ml Injection </t>
  </si>
  <si>
    <t xml:space="preserve">A02BA02004</t>
  </si>
  <si>
    <t xml:space="preserve">AZANTAC 75mg effervescent tablet B/14 </t>
  </si>
  <si>
    <t xml:space="preserve">A02BA53001</t>
  </si>
  <si>
    <t xml:space="preserve">GASTRICID Tablet   </t>
  </si>
  <si>
    <t xml:space="preserve">A02BC01001</t>
  </si>
  <si>
    <t xml:space="preserve">OMEPRAZOLE  20mg  Capsules </t>
  </si>
  <si>
    <t xml:space="preserve">A02BC02003</t>
  </si>
  <si>
    <t xml:space="preserve">PANTOPRAZOLE  20 mg tablet </t>
  </si>
  <si>
    <t xml:space="preserve">A02BC02004</t>
  </si>
  <si>
    <t xml:space="preserve">PANTOPRAZOLE  40mg tablet </t>
  </si>
  <si>
    <t xml:space="preserve">A02BC03001</t>
  </si>
  <si>
    <t xml:space="preserve">LANSOPRAZOLE  30mg  Capsules</t>
  </si>
  <si>
    <t xml:space="preserve">A02BC05001</t>
  </si>
  <si>
    <t xml:space="preserve">ESOMEPRAZOLE 20mg  Capsules </t>
  </si>
  <si>
    <t xml:space="preserve">A02BC05002</t>
  </si>
  <si>
    <t xml:space="preserve">ESOMEPRAZOLE  40mg capsules </t>
  </si>
  <si>
    <t xml:space="preserve">A02BC05003</t>
  </si>
  <si>
    <t xml:space="preserve">ESOMEPRAZOLE 40mg Injection </t>
  </si>
  <si>
    <t xml:space="preserve">A02BC05004</t>
  </si>
  <si>
    <t xml:space="preserve">NEXIUM 10MG Gastro-resistant  Granules for oral suspension, Sachet </t>
  </si>
  <si>
    <t xml:space="preserve">A02BC05005</t>
  </si>
  <si>
    <t xml:space="preserve">NEXIUM  40mg  Powder for solution for injection/infusion, IV</t>
  </si>
  <si>
    <t xml:space="preserve">A02BD06001</t>
  </si>
  <si>
    <t xml:space="preserve">ESOFAG KIT tablet  PLAQUETE/7</t>
  </si>
  <si>
    <t xml:space="preserve">A02BX02001</t>
  </si>
  <si>
    <t xml:space="preserve">ULCAR 1GR tablet   B/30</t>
  </si>
  <si>
    <t xml:space="preserve">A02BX02002</t>
  </si>
  <si>
    <t xml:space="preserve">ULCAR 1g Sachet  B/30 </t>
  </si>
  <si>
    <t xml:space="preserve">A02BX13001</t>
  </si>
  <si>
    <t xml:space="preserve">GAVISCON Suspension  250ml</t>
  </si>
  <si>
    <t xml:space="preserve">A02BX13002</t>
  </si>
  <si>
    <t xml:space="preserve">GAVISCON  260mg tablet  B/20</t>
  </si>
  <si>
    <t xml:space="preserve">A03AA04001</t>
  </si>
  <si>
    <t xml:space="preserve">DUSPATALIN 100mg tablet   B/30 </t>
  </si>
  <si>
    <t xml:space="preserve">DRUGS FOR FUNCTIONAL BOWEL  DISORDERS </t>
  </si>
  <si>
    <t xml:space="preserve">A03AA04002</t>
  </si>
  <si>
    <t xml:space="preserve">DUSPATALIN 135mg  tablet B/30 </t>
  </si>
  <si>
    <t xml:space="preserve">A03AA04003</t>
  </si>
  <si>
    <t xml:space="preserve">DUSPATALIN   200mg tablet   B/30 </t>
  </si>
  <si>
    <t xml:space="preserve">A03AA04004</t>
  </si>
  <si>
    <t xml:space="preserve">DUSPATALIN 10mg/ml Oral Suspension 200ml  </t>
  </si>
  <si>
    <t xml:space="preserve">A03AA05001</t>
  </si>
  <si>
    <t xml:space="preserve">DEBRIDAT 100mg  tablet  B/30 </t>
  </si>
  <si>
    <t xml:space="preserve">A03AA05003</t>
  </si>
  <si>
    <t xml:space="preserve">DEBRIDAT  BABY 4.8mg/ml Oral Suspension 125ml </t>
  </si>
  <si>
    <t xml:space="preserve">A03AA05004</t>
  </si>
  <si>
    <t xml:space="preserve">DEBRIDAT 24mg/5ml Granules for oral Suspension 250 ml</t>
  </si>
  <si>
    <t xml:space="preserve">A03AB06001</t>
  </si>
  <si>
    <t xml:space="preserve">SPASMOMEN 40mg tablet   </t>
  </si>
  <si>
    <t xml:space="preserve">A03AB17001</t>
  </si>
  <si>
    <t xml:space="preserve">VISCERALGINE 50mg tablet</t>
  </si>
  <si>
    <t xml:space="preserve">A03AB17002</t>
  </si>
  <si>
    <t xml:space="preserve">VISCERALGINE Syrup 10mg/5ml 150ml</t>
  </si>
  <si>
    <t xml:space="preserve">A03AB17003</t>
  </si>
  <si>
    <t xml:space="preserve">VISCERALGINE 20mg Suppository B/20</t>
  </si>
  <si>
    <t xml:space="preserve">A03AD01001</t>
  </si>
  <si>
    <t xml:space="preserve">PAPAVERINE  40mg tablet </t>
  </si>
  <si>
    <t xml:space="preserve">A03AD01002</t>
  </si>
  <si>
    <t xml:space="preserve">PAPAVERINE 40mg/ml  Injection </t>
  </si>
  <si>
    <t xml:space="preserve">A03AD02001</t>
  </si>
  <si>
    <t xml:space="preserve">NOSPA 40mg  tablet B/100,  B/20 </t>
  </si>
  <si>
    <t xml:space="preserve">A03AD02002</t>
  </si>
  <si>
    <t xml:space="preserve">NOSPA 40mg/2ml Injection  B/25 </t>
  </si>
  <si>
    <t xml:space="preserve">A03AD02003</t>
  </si>
  <si>
    <t xml:space="preserve">SPASCOL 80mg tablet   B/20</t>
  </si>
  <si>
    <t xml:space="preserve">A03AX12001</t>
  </si>
  <si>
    <t xml:space="preserve">SPASFON 80mg tablet     B/30 </t>
  </si>
  <si>
    <t xml:space="preserve">A03AX12002</t>
  </si>
  <si>
    <t xml:space="preserve">SPASFON-LYOC Oral  tablet  B/10 </t>
  </si>
  <si>
    <t xml:space="preserve">A06AG11002</t>
  </si>
  <si>
    <t xml:space="preserve">MICROLAX FROSTBITTEN GELEE TBE CAN. 6,25G  AD. </t>
  </si>
  <si>
    <t xml:space="preserve">A03AX12003</t>
  </si>
  <si>
    <t xml:space="preserve">SPASFON  Suppository  B/10 </t>
  </si>
  <si>
    <t xml:space="preserve">A03AX12004</t>
  </si>
  <si>
    <t xml:space="preserve">SPASFON Injection Solution in Ampoules </t>
  </si>
  <si>
    <t xml:space="preserve">A03AX13001</t>
  </si>
  <si>
    <t xml:space="preserve">POLYSILANE  Oral gel , Sachet  B/15</t>
  </si>
  <si>
    <t xml:space="preserve">A03AX13002</t>
  </si>
  <si>
    <t xml:space="preserve">FLATORIL  200mg Capsules </t>
  </si>
  <si>
    <t xml:space="preserve">A03B001</t>
  </si>
  <si>
    <t xml:space="preserve">ATROPINE 0.5mg/ml injection </t>
  </si>
  <si>
    <t xml:space="preserve">A03B002</t>
  </si>
  <si>
    <t xml:space="preserve">ATROPINE 1mg/ml  injection </t>
  </si>
  <si>
    <t xml:space="preserve">A03BB01001</t>
  </si>
  <si>
    <t xml:space="preserve">BUTYLSCOPOLAMINE 10 mg tablet </t>
  </si>
  <si>
    <t xml:space="preserve">A03BB01002</t>
  </si>
  <si>
    <t xml:space="preserve">BUTYLHYOSCINE BROMIDE  20mg/ml  Injection </t>
  </si>
  <si>
    <t xml:space="preserve">A03D001</t>
  </si>
  <si>
    <t xml:space="preserve">DOLOSPAM  tablet </t>
  </si>
  <si>
    <t xml:space="preserve">A03F01001</t>
  </si>
  <si>
    <t xml:space="preserve">METOCLOPRAMIDE 10mg tablet </t>
  </si>
  <si>
    <t xml:space="preserve">PROPULSIVES </t>
  </si>
  <si>
    <t xml:space="preserve">A03F01002</t>
  </si>
  <si>
    <t xml:space="preserve">METOCLOPRAMIDE injection  10mg/2ml </t>
  </si>
  <si>
    <t xml:space="preserve">A03F01003</t>
  </si>
  <si>
    <t xml:space="preserve">PRIMPERAN Syrup  200ml</t>
  </si>
  <si>
    <t xml:space="preserve">A03F01004</t>
  </si>
  <si>
    <t xml:space="preserve">PRIMPERAN  5mg/5ml Syrup  60ml</t>
  </si>
  <si>
    <t xml:space="preserve">A03F01005</t>
  </si>
  <si>
    <t xml:space="preserve">PRIMPERAN BB SUPPO  B/10</t>
  </si>
  <si>
    <t xml:space="preserve">A03F01006</t>
  </si>
  <si>
    <t xml:space="preserve">PRIMPERAN Suppository  AD B/10</t>
  </si>
  <si>
    <t xml:space="preserve">A03FA03001</t>
  </si>
  <si>
    <t xml:space="preserve">MOTILIUM 10mg tablet   B/40 </t>
  </si>
  <si>
    <t xml:space="preserve">A03FA03002</t>
  </si>
  <si>
    <t xml:space="preserve">DOMPERIDONE 10mg  tablet </t>
  </si>
  <si>
    <t xml:space="preserve">A03FA03003</t>
  </si>
  <si>
    <t xml:space="preserve">MOTILIUM Oral Suspension  200ml </t>
  </si>
  <si>
    <t xml:space="preserve">A03FA03004</t>
  </si>
  <si>
    <t xml:space="preserve">DOMPERIDONE 5mg/5ml  Syrup  30ml</t>
  </si>
  <si>
    <t xml:space="preserve">A04AA01001</t>
  </si>
  <si>
    <t xml:space="preserve">ONDANSETRON 4mg tablet   B/10</t>
  </si>
  <si>
    <t xml:space="preserve">ANTIEMETICS AND ANTINAUSEANTS</t>
  </si>
  <si>
    <t xml:space="preserve">A04AA01002</t>
  </si>
  <si>
    <t xml:space="preserve">ONDANSETRON 4mg/2ml  Injection </t>
  </si>
  <si>
    <t xml:space="preserve">A04AA01003</t>
  </si>
  <si>
    <t xml:space="preserve">ONDANSETRON 2mg/5ml  Syrup  30ml  </t>
  </si>
  <si>
    <t xml:space="preserve">A04AD05001</t>
  </si>
  <si>
    <t xml:space="preserve">VOGALENE 10mg/ml INJ</t>
  </si>
  <si>
    <t xml:space="preserve">A04AD05002</t>
  </si>
  <si>
    <t xml:space="preserve">VOGALENE 5mg Suppository B/10</t>
  </si>
  <si>
    <t xml:space="preserve">A04AD05003</t>
  </si>
  <si>
    <t xml:space="preserve">VOGALENE 5mg/5ml Syrup 150ML</t>
  </si>
  <si>
    <t xml:space="preserve">A05AA02001</t>
  </si>
  <si>
    <t xml:space="preserve">URSODEOXYCHOLIC ACID  150mg tablets   </t>
  </si>
  <si>
    <t xml:space="preserve">BILE AND LIVER THERAPY</t>
  </si>
  <si>
    <t xml:space="preserve">A05AA02002</t>
  </si>
  <si>
    <t xml:space="preserve">URSODEOXYCHOLIC ACID 250mg capsules </t>
  </si>
  <si>
    <t xml:space="preserve">A05AA02003</t>
  </si>
  <si>
    <t xml:space="preserve">URSODEOXYCHOLIC ACID  300mg tablets   </t>
  </si>
  <si>
    <t xml:space="preserve">A05BA01001</t>
  </si>
  <si>
    <t xml:space="preserve">ROCMALINE Oral Solution in Ampoule 10 ml B/20 </t>
  </si>
  <si>
    <t xml:space="preserve">A05BA03001</t>
  </si>
  <si>
    <t xml:space="preserve">LEGALON 70mg tablet   B/40 </t>
  </si>
  <si>
    <t xml:space="preserve">A06AA01001</t>
  </si>
  <si>
    <t xml:space="preserve">PARAFFINE OIL 100ml or 125ml</t>
  </si>
  <si>
    <t xml:space="preserve">DRUGS FOR CONSTIPATION </t>
  </si>
  <si>
    <t xml:space="preserve">A06AB02001</t>
  </si>
  <si>
    <t xml:space="preserve">BISACODYL  5mg tablet   </t>
  </si>
  <si>
    <t xml:space="preserve">A06AB02002</t>
  </si>
  <si>
    <t xml:space="preserve">DULCOLAX 10mg Suppository  B/6</t>
  </si>
  <si>
    <t xml:space="preserve">A06AB08001</t>
  </si>
  <si>
    <t xml:space="preserve">SKILAX GOUTTE 15ml </t>
  </si>
  <si>
    <t xml:space="preserve">A06AD11001</t>
  </si>
  <si>
    <t xml:space="preserve">DUPHALAC Oral Solution  200ml</t>
  </si>
  <si>
    <t xml:space="preserve">A06AD11002</t>
  </si>
  <si>
    <t xml:space="preserve">DUPHALAC Sachet  B/20  </t>
  </si>
  <si>
    <t xml:space="preserve">A06AD15001</t>
  </si>
  <si>
    <t xml:space="preserve">FORLAX 10g Powder for oral Solution, Sachet B/10</t>
  </si>
  <si>
    <t xml:space="preserve">A06AD15002</t>
  </si>
  <si>
    <t xml:space="preserve">PECOL 137.15g Powder for Oral Solution, Sachet   </t>
  </si>
  <si>
    <t xml:space="preserve">A06AD15003</t>
  </si>
  <si>
    <t xml:space="preserve">FORLAX 4g Powder for Oral Solution, Sachet B/10 </t>
  </si>
  <si>
    <t xml:space="preserve">A06AD17001</t>
  </si>
  <si>
    <t xml:space="preserve">FLEET PHOSPHOSODA 45 ml</t>
  </si>
  <si>
    <t xml:space="preserve">A06AD17002</t>
  </si>
  <si>
    <t xml:space="preserve">CLEEN PHOSPHOSODA 45 ml</t>
  </si>
  <si>
    <t xml:space="preserve">A06AG11001</t>
  </si>
  <si>
    <t xml:space="preserve">MICROLAX FROSTBITTEN GELEE  BABY TUBE B/4 </t>
  </si>
  <si>
    <t xml:space="preserve">A06AX01001</t>
  </si>
  <si>
    <t xml:space="preserve">GLYCERINE Suppository  Baby  B/10</t>
  </si>
  <si>
    <t xml:space="preserve">A06AX01002</t>
  </si>
  <si>
    <t xml:space="preserve">GLYCERINE Suppository  Child B/10</t>
  </si>
  <si>
    <t xml:space="preserve">A06AX01003</t>
  </si>
  <si>
    <t xml:space="preserve">GLYCERINE Suppository  Adult  B/10</t>
  </si>
  <si>
    <t xml:space="preserve">A07AA02001</t>
  </si>
  <si>
    <t xml:space="preserve">NYSTATINE 500.000 UI Oral tablet </t>
  </si>
  <si>
    <t xml:space="preserve">ANTIDIARRHEALS , INTESTINAL ANTIINFLAMMATORY, AND ANTIINFECTIVE AGENTS</t>
  </si>
  <si>
    <t xml:space="preserve">A07AA02002</t>
  </si>
  <si>
    <t xml:space="preserve">NYSTATINE Oral Suspension .24 Doses 30ml</t>
  </si>
  <si>
    <t xml:space="preserve">A07AA06002</t>
  </si>
  <si>
    <t xml:space="preserve">AMINOSIDINE 250mg tablet</t>
  </si>
  <si>
    <t xml:space="preserve">A07AA06003</t>
  </si>
  <si>
    <t xml:space="preserve">UNIBROL 125mg/5ml Syrup  60ml</t>
  </si>
  <si>
    <t xml:space="preserve">A07AA06004</t>
  </si>
  <si>
    <t xml:space="preserve">AMINOSIDINE Syrup 125 mg/ 5ml 60ml</t>
  </si>
  <si>
    <t xml:space="preserve">A07AX03001</t>
  </si>
  <si>
    <t xml:space="preserve">ERCEFURYL 200mg Capsule   B/28 </t>
  </si>
  <si>
    <t xml:space="preserve">A07AX03002</t>
  </si>
  <si>
    <t xml:space="preserve">ERCEFURYL 200mg/5ml Oral Suspension 90ml</t>
  </si>
  <si>
    <t xml:space="preserve">A07BA01001</t>
  </si>
  <si>
    <t xml:space="preserve">ACTIVATED CHARCOAL 125mg tablet </t>
  </si>
  <si>
    <t xml:space="preserve">A07BA51002</t>
  </si>
  <si>
    <t xml:space="preserve">CARBOBEL SIMPLEX 125mg tablet  </t>
  </si>
  <si>
    <t xml:space="preserve">A07BC05001</t>
  </si>
  <si>
    <t xml:space="preserve">SMECTA 3g  Sachet  </t>
  </si>
  <si>
    <t xml:space="preserve">A07BC54001</t>
  </si>
  <si>
    <t xml:space="preserve">ACTAPULGITE  1g Powder for drinkable solution,sachet   B/20</t>
  </si>
  <si>
    <t xml:space="preserve">A07BC54002</t>
  </si>
  <si>
    <t xml:space="preserve">ACTAPULGITE 3g Powder for drinkable Solution,  Sachet  B/30</t>
  </si>
  <si>
    <t xml:space="preserve">A07CA001</t>
  </si>
  <si>
    <t xml:space="preserve">ORAL REHYDRATION SOLUTION sachets </t>
  </si>
  <si>
    <t xml:space="preserve">A07DA03001</t>
  </si>
  <si>
    <t xml:space="preserve">LOPERAMIDE   2MG tablet</t>
  </si>
  <si>
    <t xml:space="preserve">A07DA03002</t>
  </si>
  <si>
    <t xml:space="preserve">IMODIUM  1mg/5ml Syrup  90 ml</t>
  </si>
  <si>
    <t xml:space="preserve">A09AA02001</t>
  </si>
  <si>
    <t xml:space="preserve">CREON  12000 UI  capsule B/60</t>
  </si>
  <si>
    <t xml:space="preserve">DIGESTIVES INCLUDING ENZYMES </t>
  </si>
  <si>
    <t xml:space="preserve">A09AA02002</t>
  </si>
  <si>
    <t xml:space="preserve">CREON  10000 UI  capsule B/60</t>
  </si>
  <si>
    <t xml:space="preserve">A10AB03001</t>
  </si>
  <si>
    <t xml:space="preserve">ACTRAPID INSULIN   100 UI/ml Injection 10ml </t>
  </si>
  <si>
    <t xml:space="preserve">DRUGS USED IN DIABETES </t>
  </si>
  <si>
    <t xml:space="preserve">A10AD03001</t>
  </si>
  <si>
    <t xml:space="preserve">MIXTARD INSULIN 30/70 100UI/ml   Injection 10 ml</t>
  </si>
  <si>
    <t xml:space="preserve">A10AE03001</t>
  </si>
  <si>
    <t xml:space="preserve">INSULATARD INSULIN 100UI/ ml Injection 10 ml </t>
  </si>
  <si>
    <t xml:space="preserve">A10BA02001</t>
  </si>
  <si>
    <t xml:space="preserve">METFORMINE   500mg tablet </t>
  </si>
  <si>
    <t xml:space="preserve">A10BA02002</t>
  </si>
  <si>
    <t xml:space="preserve">METFORMINE 850mg tablet   </t>
  </si>
  <si>
    <t xml:space="preserve">A10BA02005</t>
  </si>
  <si>
    <t xml:space="preserve">METFORMIN-DENK   500mg tablet</t>
  </si>
  <si>
    <t xml:space="preserve">A10BA02006</t>
  </si>
  <si>
    <t xml:space="preserve">METFORMIN-DENK  850mg tablet </t>
  </si>
  <si>
    <t xml:space="preserve">A10BA02007</t>
  </si>
  <si>
    <t xml:space="preserve">METFORMIN-DENK  1000mg tablet </t>
  </si>
  <si>
    <t xml:space="preserve">A10BA02008</t>
  </si>
  <si>
    <t xml:space="preserve">METFORMINE SUSTAINED RELEASE 1000mg tablet  </t>
  </si>
  <si>
    <t xml:space="preserve">A10BB01001</t>
  </si>
  <si>
    <t xml:space="preserve">GLIBENCLAMIDE 5mg  tablet </t>
  </si>
  <si>
    <t xml:space="preserve">A10BB09001</t>
  </si>
  <si>
    <t xml:space="preserve">DIAMICRON MR  60mg tablet   B/30</t>
  </si>
  <si>
    <t xml:space="preserve">A10BB09002</t>
  </si>
  <si>
    <t xml:space="preserve">GLICLAZIDE 80mg tablet   B/20</t>
  </si>
  <si>
    <t xml:space="preserve">A10BB09003</t>
  </si>
  <si>
    <t xml:space="preserve">GLICLAZIDE MR 60mg tablet   B/30</t>
  </si>
  <si>
    <t xml:space="preserve">A10BB12001</t>
  </si>
  <si>
    <t xml:space="preserve">GLIMEPIRIDE  2mg tablet   B/30</t>
  </si>
  <si>
    <t xml:space="preserve">A10BB12002</t>
  </si>
  <si>
    <t xml:space="preserve">GLIMEPIRIDE  3mg tablet   B/30</t>
  </si>
  <si>
    <t xml:space="preserve">A10BB12003</t>
  </si>
  <si>
    <t xml:space="preserve">AMAREL 1mg tablet   B/30 </t>
  </si>
  <si>
    <t xml:space="preserve">A10BB12004</t>
  </si>
  <si>
    <t xml:space="preserve">AMAREL 2mg tablet   B/30</t>
  </si>
  <si>
    <t xml:space="preserve">A10BB12005</t>
  </si>
  <si>
    <t xml:space="preserve">AMAREL 3mg  tablet  B/30</t>
  </si>
  <si>
    <t xml:space="preserve">A10BB12006</t>
  </si>
  <si>
    <t xml:space="preserve">AMAREL 4mg  tablet  B/30</t>
  </si>
  <si>
    <t xml:space="preserve">A10BB12007</t>
  </si>
  <si>
    <t xml:space="preserve">GLYSET 1mg tablet </t>
  </si>
  <si>
    <t xml:space="preserve">A10BB12008</t>
  </si>
  <si>
    <t xml:space="preserve">GLYSET 4mg tablet </t>
  </si>
  <si>
    <t xml:space="preserve">A10BD02001</t>
  </si>
  <si>
    <t xml:space="preserve">AMARYL M/MSR  2mg /500mg, tablet   B/30 </t>
  </si>
  <si>
    <t xml:space="preserve">A10BD02003</t>
  </si>
  <si>
    <t xml:space="preserve">GLIMEPIRIDE 1mg + METFORMIN 500mg tablets</t>
  </si>
  <si>
    <t xml:space="preserve">A10BD02004</t>
  </si>
  <si>
    <t xml:space="preserve">GLIMEPIRIDE 2mg + METFORMIN 500mg tablets</t>
  </si>
  <si>
    <t xml:space="preserve">A10BD02002</t>
  </si>
  <si>
    <t xml:space="preserve">METFORMINE 500mg  /GLIBENCLAMIDE 5mg tablet </t>
  </si>
  <si>
    <t xml:space="preserve">A10BD07001</t>
  </si>
  <si>
    <t xml:space="preserve">SITAGLIPTINE 50mg/ METFORMINE 500mg  tablet  </t>
  </si>
  <si>
    <t xml:space="preserve">A10BD07002</t>
  </si>
  <si>
    <t xml:space="preserve">SITAGLIPTINE 50mg/ METFORMINE 1000mg  tablet  </t>
  </si>
  <si>
    <t xml:space="preserve">A10BD07003</t>
  </si>
  <si>
    <t xml:space="preserve">SITAGLIPTINE 50mg/ METFORMINE 850mg  tablet  </t>
  </si>
  <si>
    <t xml:space="preserve">A10BD08001</t>
  </si>
  <si>
    <t xml:space="preserve">GALVUS MET   50mg / 500mg tablet </t>
  </si>
  <si>
    <t xml:space="preserve">A10BD08002</t>
  </si>
  <si>
    <t xml:space="preserve">GALVUS MET 50mg / 850mg tablet </t>
  </si>
  <si>
    <t xml:space="preserve">A10BD08003</t>
  </si>
  <si>
    <t xml:space="preserve">GALVUS MET 50mg /1000mg  tablet  B/60</t>
  </si>
  <si>
    <t xml:space="preserve">A10BF01001</t>
  </si>
  <si>
    <t xml:space="preserve">GLUCOBAY 50mg tablet   </t>
  </si>
  <si>
    <t xml:space="preserve">A10BH01001</t>
  </si>
  <si>
    <t xml:space="preserve">SITAGLIPTIN   50mg tablet</t>
  </si>
  <si>
    <t xml:space="preserve">A10BH01002</t>
  </si>
  <si>
    <t xml:space="preserve">SITAGLIPTIN  100mg tablet </t>
  </si>
  <si>
    <t xml:space="preserve">A10BH02001</t>
  </si>
  <si>
    <t xml:space="preserve">GALVUS 50mg  tablet   B/30</t>
  </si>
  <si>
    <t xml:space="preserve">A10BH02002</t>
  </si>
  <si>
    <t xml:space="preserve">VILDAGLIPTIN 50 mg tablet </t>
  </si>
  <si>
    <t xml:space="preserve">A10BH08001</t>
  </si>
  <si>
    <t xml:space="preserve">TENELIGLIPTIN 20mg tablet</t>
  </si>
  <si>
    <t xml:space="preserve">A10BK01001</t>
  </si>
  <si>
    <t xml:space="preserve">FORXIGA 10mg tablet </t>
  </si>
  <si>
    <t xml:space="preserve">A10BK01002</t>
  </si>
  <si>
    <t xml:space="preserve">DAPAGLIFLOZIN 10mg tablets </t>
  </si>
  <si>
    <t xml:space="preserve">A11AA03001</t>
  </si>
  <si>
    <t xml:space="preserve">MULTIVITAMIN tablet </t>
  </si>
  <si>
    <t xml:space="preserve">VITAMINS </t>
  </si>
  <si>
    <t xml:space="preserve">A11AA03002</t>
  </si>
  <si>
    <t xml:space="preserve">MULTIVITAMIN Syrup  60ml</t>
  </si>
  <si>
    <t xml:space="preserve">A11AA03003</t>
  </si>
  <si>
    <t xml:space="preserve">MULTIVITAMIN Syrup  100ml</t>
  </si>
  <si>
    <t xml:space="preserve">A11CA01001</t>
  </si>
  <si>
    <t xml:space="preserve">VITAMIN A 50 000 UI Capsule </t>
  </si>
  <si>
    <t xml:space="preserve">A11CA01002</t>
  </si>
  <si>
    <t xml:space="preserve">VITAMIN A CAPS 100 000 UI Capsule </t>
  </si>
  <si>
    <t xml:space="preserve">A11CA01003</t>
  </si>
  <si>
    <t xml:space="preserve">VITAMIN A  200 000 UI capsule </t>
  </si>
  <si>
    <t xml:space="preserve">A11CC04001</t>
  </si>
  <si>
    <t xml:space="preserve">MEDITROL  capsule  B/30</t>
  </si>
  <si>
    <t xml:space="preserve">A11CC05001</t>
  </si>
  <si>
    <t xml:space="preserve">D CURE 2400ui/1ml  oral drops </t>
  </si>
  <si>
    <t xml:space="preserve">A11CC05002</t>
  </si>
  <si>
    <t xml:space="preserve">D CURE 25000ui/1ml  oral drops </t>
  </si>
  <si>
    <t xml:space="preserve">A11DA01001</t>
  </si>
  <si>
    <t xml:space="preserve">VITAMIN B1  50mg tablet </t>
  </si>
  <si>
    <t xml:space="preserve">A11DA01002</t>
  </si>
  <si>
    <t xml:space="preserve">VITAMIN B1 100mg tablet  </t>
  </si>
  <si>
    <t xml:space="preserve">A11DA01003</t>
  </si>
  <si>
    <t xml:space="preserve">VITAMIN B 1 100mg/2ml Injection </t>
  </si>
  <si>
    <t xml:space="preserve">A11DA01004</t>
  </si>
  <si>
    <t xml:space="preserve">BENERVA   300mg  tablet B/20</t>
  </si>
  <si>
    <t xml:space="preserve">A11DA02001</t>
  </si>
  <si>
    <t xml:space="preserve">SURMENALIT 200mg tablet </t>
  </si>
  <si>
    <t xml:space="preserve">A11DB001</t>
  </si>
  <si>
    <t xml:space="preserve">NEUROCARE  capsule  B/30</t>
  </si>
  <si>
    <t xml:space="preserve">A11DB002</t>
  </si>
  <si>
    <t xml:space="preserve">NEUROCARE PLUS  Capsule  B/30</t>
  </si>
  <si>
    <t xml:space="preserve">A11DB003</t>
  </si>
  <si>
    <t xml:space="preserve">NEURORUBINE FORTE tablet </t>
  </si>
  <si>
    <t xml:space="preserve">A11DB004</t>
  </si>
  <si>
    <t xml:space="preserve">NEURORUBINE INJECTION Ampoule </t>
  </si>
  <si>
    <t xml:space="preserve">A11DB005</t>
  </si>
  <si>
    <t xml:space="preserve">TRIBEES FORTE  tablet  </t>
  </si>
  <si>
    <t xml:space="preserve">A11DB006</t>
  </si>
  <si>
    <t xml:space="preserve">VIT-B-DENK 1100mg/200mg tablet  B/100</t>
  </si>
  <si>
    <t xml:space="preserve">A11DB007</t>
  </si>
  <si>
    <t xml:space="preserve">NEUROBION tablet </t>
  </si>
  <si>
    <t xml:space="preserve">A11DB008</t>
  </si>
  <si>
    <t xml:space="preserve">NEUROBION 100 mg/ 3 ml injection B/6</t>
  </si>
  <si>
    <t xml:space="preserve">A11EA001</t>
  </si>
  <si>
    <t xml:space="preserve">VITAMIN B COMPLEXE tablet </t>
  </si>
  <si>
    <t xml:space="preserve">A11EA002</t>
  </si>
  <si>
    <t xml:space="preserve">VITAMIN  B COMPLEXE   Injection 2ml</t>
  </si>
  <si>
    <t xml:space="preserve">A11EX001</t>
  </si>
  <si>
    <t xml:space="preserve">NAT B capsule  B/30</t>
  </si>
  <si>
    <t xml:space="preserve">A11EX002</t>
  </si>
  <si>
    <t xml:space="preserve">LIVOLIN Capsule  </t>
  </si>
  <si>
    <t xml:space="preserve">A11GA01001</t>
  </si>
  <si>
    <t xml:space="preserve">VITAMIN C  500mg tablet </t>
  </si>
  <si>
    <t xml:space="preserve">A11HA02001</t>
  </si>
  <si>
    <t xml:space="preserve">VITAMIN B6   50mg tablet </t>
  </si>
  <si>
    <t xml:space="preserve">A11HA02002</t>
  </si>
  <si>
    <t xml:space="preserve">VITAMIN B6  100mg tablet </t>
  </si>
  <si>
    <t xml:space="preserve">A11HA02003</t>
  </si>
  <si>
    <t xml:space="preserve">VITAMIN B 6  100mg/2 ml injection </t>
  </si>
  <si>
    <t xml:space="preserve">A11HA03001</t>
  </si>
  <si>
    <t xml:space="preserve">VITAMIN E 400 IU tablet</t>
  </si>
  <si>
    <t xml:space="preserve">A11HA03002</t>
  </si>
  <si>
    <t xml:space="preserve">ENAT   400 UI  capsule B/30 </t>
  </si>
  <si>
    <t xml:space="preserve">A11HA30001</t>
  </si>
  <si>
    <t xml:space="preserve">BEPANTHENE  100mg tablet B/60 </t>
  </si>
  <si>
    <t xml:space="preserve">A11JB002</t>
  </si>
  <si>
    <t xml:space="preserve">OLIGOCARE Tablet  B/30**</t>
  </si>
  <si>
    <t xml:space="preserve">A11JB003</t>
  </si>
  <si>
    <t xml:space="preserve">OVACARE Tablet  B/30**</t>
  </si>
  <si>
    <t xml:space="preserve">A12AX001</t>
  </si>
  <si>
    <t xml:space="preserve">CALCIUM  SANDOZ 500mg Effervescent tablet B/20</t>
  </si>
  <si>
    <t xml:space="preserve">MINERALS  SUPPLEMENTS</t>
  </si>
  <si>
    <t xml:space="preserve">A12AX002</t>
  </si>
  <si>
    <t xml:space="preserve">IDEOS  500mg/400ui chewable tablet TUBE/15</t>
  </si>
  <si>
    <t xml:space="preserve">A12AX003</t>
  </si>
  <si>
    <t xml:space="preserve">CALCIUM LACTATE  300mg tablet </t>
  </si>
  <si>
    <t xml:space="preserve">A12AX004</t>
  </si>
  <si>
    <t xml:space="preserve">CALCIUM GLUCONATE 10% Injection  10ml</t>
  </si>
  <si>
    <t xml:space="preserve">A12AX005</t>
  </si>
  <si>
    <t xml:space="preserve">CALCIUM VIT D3  Capsule  B/30</t>
  </si>
  <si>
    <t xml:space="preserve">A12AX006</t>
  </si>
  <si>
    <t xml:space="preserve">ZEDCAL tablet </t>
  </si>
  <si>
    <t xml:space="preserve">A12AX007</t>
  </si>
  <si>
    <t xml:space="preserve">ZEDCAL SYRUP 200ml</t>
  </si>
  <si>
    <t xml:space="preserve">A12AX009</t>
  </si>
  <si>
    <t xml:space="preserve">CALCIVITA Capsule   B/50</t>
  </si>
  <si>
    <t xml:space="preserve">A12AX008</t>
  </si>
  <si>
    <t xml:space="preserve">CALCI D DENK 1000mg/880ui effervescent tablet   T/20</t>
  </si>
  <si>
    <t xml:space="preserve">A12BA01001</t>
  </si>
  <si>
    <t xml:space="preserve">KALEORID LP  600mg   tablet B/30</t>
  </si>
  <si>
    <t xml:space="preserve">A12CB01001</t>
  </si>
  <si>
    <t xml:space="preserve">ZINC SULFATE  10mg tablet  </t>
  </si>
  <si>
    <t xml:space="preserve">A12CB01002</t>
  </si>
  <si>
    <t xml:space="preserve">ZINC SULFATE  20mg tablet  </t>
  </si>
  <si>
    <t xml:space="preserve">A12CC02001</t>
  </si>
  <si>
    <t xml:space="preserve">MAGNESIUM SULPHATE Injection Solution in Ampoules </t>
  </si>
  <si>
    <t xml:space="preserve">A12CC30001</t>
  </si>
  <si>
    <t xml:space="preserve">MAGNE B6 tablet  B/50 </t>
  </si>
  <si>
    <t xml:space="preserve">A12CC30002</t>
  </si>
  <si>
    <t xml:space="preserve">ACTIMAG Syrup  100ml</t>
  </si>
  <si>
    <t xml:space="preserve">A13001</t>
  </si>
  <si>
    <t xml:space="preserve">STIMOL Oral Solution in ampoule 10 ml B/18  </t>
  </si>
  <si>
    <t xml:space="preserve">TONICS </t>
  </si>
  <si>
    <t xml:space="preserve">A13002</t>
  </si>
  <si>
    <t xml:space="preserve">POTENCIATOR  OR. SOL Ampoule BUV. **</t>
  </si>
  <si>
    <t xml:space="preserve">A15001</t>
  </si>
  <si>
    <t xml:space="preserve">DYNAMOGEN oral solution in ampoule  B/20 </t>
  </si>
  <si>
    <t xml:space="preserve">APPETITE STIMULANTS</t>
  </si>
  <si>
    <t xml:space="preserve">A15002</t>
  </si>
  <si>
    <t xml:space="preserve">BECOACTIN Syrup  200ml</t>
  </si>
  <si>
    <t xml:space="preserve">B01AA03001</t>
  </si>
  <si>
    <t xml:space="preserve">MAREVAN  5mg tablet </t>
  </si>
  <si>
    <t xml:space="preserve">ANTITHROMBOTICS AGENTS </t>
  </si>
  <si>
    <t xml:space="preserve">B01AA07001</t>
  </si>
  <si>
    <t xml:space="preserve">SINTROM   MITIS 1mg tablet  B/50 </t>
  </si>
  <si>
    <t xml:space="preserve">B01AA07002</t>
  </si>
  <si>
    <t xml:space="preserve">SINTROM 4mg tablet  B/30 </t>
  </si>
  <si>
    <t xml:space="preserve">B01AB01001</t>
  </si>
  <si>
    <t xml:space="preserve">HEPARINE 5.000 iu/ml 5ml/Vial Injection </t>
  </si>
  <si>
    <t xml:space="preserve">B01AB01002</t>
  </si>
  <si>
    <t xml:space="preserve">CALCIPARINE  Subcutaneous  7,500iu/0,3mlL</t>
  </si>
  <si>
    <t xml:space="preserve">B01AB05001</t>
  </si>
  <si>
    <t xml:space="preserve">CLEXANE or LOVENOX 2000iu/ 0,2ml   Injection </t>
  </si>
  <si>
    <t xml:space="preserve">B01AB05002</t>
  </si>
  <si>
    <t xml:space="preserve">CLEXANE or LOVENOX 4000iu/  0,4ml  Injection </t>
  </si>
  <si>
    <t xml:space="preserve">B01AB05003</t>
  </si>
  <si>
    <t xml:space="preserve">CLEXANE or LOVENOX 8000iu/ 0,8ml  Injection </t>
  </si>
  <si>
    <t xml:space="preserve">B01AB05004</t>
  </si>
  <si>
    <t xml:space="preserve">CLEXANE or LOVENOX  6000iu/0.6ml Injection  </t>
  </si>
  <si>
    <t xml:space="preserve">B01AB05005</t>
  </si>
  <si>
    <t xml:space="preserve">LOMOH -40   40mg/0.4ml Injection </t>
  </si>
  <si>
    <t xml:space="preserve">B01AC04001</t>
  </si>
  <si>
    <t xml:space="preserve">CLOPIDOGREL 75mg  tablet  B/30</t>
  </si>
  <si>
    <t xml:space="preserve">B01AC04002</t>
  </si>
  <si>
    <t xml:space="preserve">PLAVIX  75mg  tablet  B/30 </t>
  </si>
  <si>
    <t xml:space="preserve">B01AC06001</t>
  </si>
  <si>
    <t xml:space="preserve">ACETYLSALISYLIC ACID  75mg tablet  </t>
  </si>
  <si>
    <t xml:space="preserve">B01AC06003</t>
  </si>
  <si>
    <t xml:space="preserve">ACETYLSALISYLIC ACID  100mg tablet  </t>
  </si>
  <si>
    <t xml:space="preserve">B01AC06004</t>
  </si>
  <si>
    <t xml:space="preserve">CARDISPIRIN GASTRO-RESISTANT 75mg tablet B/28 </t>
  </si>
  <si>
    <t xml:space="preserve">B01AC06005</t>
  </si>
  <si>
    <t xml:space="preserve">CARDIO ASPIRINE Tablet  100mg tablet </t>
  </si>
  <si>
    <t xml:space="preserve">B01AC06006</t>
  </si>
  <si>
    <t xml:space="preserve">ASAFLOW  GASTRO-RESISTANT 80mg tablet    </t>
  </si>
  <si>
    <t xml:space="preserve">B01AC06007</t>
  </si>
  <si>
    <t xml:space="preserve">ASAFLOW GASTRO-RESISTANT160 mg tablet  </t>
  </si>
  <si>
    <t xml:space="preserve">B01AC07001</t>
  </si>
  <si>
    <t xml:space="preserve">PERSANTINE 75mg  tablet B/50 </t>
  </si>
  <si>
    <t xml:space="preserve">B01AC30001</t>
  </si>
  <si>
    <t xml:space="preserve">NOCLOT-EA 75mg/75mg tablet  B/10 </t>
  </si>
  <si>
    <t xml:space="preserve">B01AF01001</t>
  </si>
  <si>
    <t xml:space="preserve">XARELTO 20 mg tablet  </t>
  </si>
  <si>
    <t xml:space="preserve">B01AF01002</t>
  </si>
  <si>
    <t xml:space="preserve">XARELTO 15mg tablet  </t>
  </si>
  <si>
    <t xml:space="preserve">B01AF01003</t>
  </si>
  <si>
    <t xml:space="preserve">XAROBAN 10 mg tablet</t>
  </si>
  <si>
    <t xml:space="preserve">B01AF01004</t>
  </si>
  <si>
    <t xml:space="preserve">RIVAROXABN 10mg tablets </t>
  </si>
  <si>
    <t xml:space="preserve">B01AF01005</t>
  </si>
  <si>
    <t xml:space="preserve">RIVAROXABAN  20mg tablets </t>
  </si>
  <si>
    <t xml:space="preserve">B02AA02001</t>
  </si>
  <si>
    <t xml:space="preserve">PAUSE 500mg tablet    B/30</t>
  </si>
  <si>
    <t xml:space="preserve">ANTIHEMORHAGIC DRUGS</t>
  </si>
  <si>
    <t xml:space="preserve">B02AA02002</t>
  </si>
  <si>
    <t xml:space="preserve">EXACYL  250mg tablet </t>
  </si>
  <si>
    <t xml:space="preserve">B02AA02003</t>
  </si>
  <si>
    <t xml:space="preserve">EXACYL  500mg tablet   B/20 </t>
  </si>
  <si>
    <t xml:space="preserve">B02AA02004</t>
  </si>
  <si>
    <t xml:space="preserve">EXACYL 500mg/5ml Injection  </t>
  </si>
  <si>
    <t xml:space="preserve">B02AA02005</t>
  </si>
  <si>
    <t xml:space="preserve">TRANEXAMIC ACID 500mg/5ml injection </t>
  </si>
  <si>
    <t xml:space="preserve">B02BA01001</t>
  </si>
  <si>
    <t xml:space="preserve">VIT K1 1mg/1ml Injection</t>
  </si>
  <si>
    <t xml:space="preserve">B02BA01002</t>
  </si>
  <si>
    <t xml:space="preserve">VITAMIN K1 10mg/1ml   Injection</t>
  </si>
  <si>
    <t xml:space="preserve">B02BX01001</t>
  </si>
  <si>
    <t xml:space="preserve">DICYNONE  250mg tablet  B/20 </t>
  </si>
  <si>
    <t xml:space="preserve">B02BX01002</t>
  </si>
  <si>
    <t xml:space="preserve">DICYNONE   500mg tablet  B/20 </t>
  </si>
  <si>
    <t xml:space="preserve">B02BX01003</t>
  </si>
  <si>
    <t xml:space="preserve">DICYNONE  250mg/ml  Injection</t>
  </si>
  <si>
    <t xml:space="preserve">B03AB02001</t>
  </si>
  <si>
    <t xml:space="preserve">ENCIFER 20mg/ml Injection 5ML</t>
  </si>
  <si>
    <t xml:space="preserve">ANTIANEMIC DRUGS </t>
  </si>
  <si>
    <t xml:space="preserve">B03AB02002</t>
  </si>
  <si>
    <t xml:space="preserve">AKUROSE  20mg /ml injection 5ML</t>
  </si>
  <si>
    <t xml:space="preserve">B03AB05001</t>
  </si>
  <si>
    <t xml:space="preserve">MUMFER Syrup  150ml</t>
  </si>
  <si>
    <t xml:space="preserve">B03AD03001</t>
  </si>
  <si>
    <t xml:space="preserve">FOLIC ACID+FER SULFATE tablet </t>
  </si>
  <si>
    <t xml:space="preserve">B03AD03002</t>
  </si>
  <si>
    <t xml:space="preserve">FERCEFOL tablet  B/30</t>
  </si>
  <si>
    <t xml:space="preserve">B03AD03003</t>
  </si>
  <si>
    <t xml:space="preserve">FERCEFOL Syrup  150ml</t>
  </si>
  <si>
    <t xml:space="preserve">B03AD03004</t>
  </si>
  <si>
    <t xml:space="preserve">FEFOL capsule  B/30</t>
  </si>
  <si>
    <t xml:space="preserve">B03AD03005</t>
  </si>
  <si>
    <t xml:space="preserve">FEMIFER Syrup  200ml </t>
  </si>
  <si>
    <t xml:space="preserve">B03AE01001</t>
  </si>
  <si>
    <t xml:space="preserve">AMIFER  Syrup  200ml </t>
  </si>
  <si>
    <t xml:space="preserve">B03AE10001</t>
  </si>
  <si>
    <t xml:space="preserve">TOT'HEMA oral solution in  ampoule B/20 </t>
  </si>
  <si>
    <t xml:space="preserve">B03AE10002</t>
  </si>
  <si>
    <t xml:space="preserve">FERO-B COMPLEX  Syrup  100ml</t>
  </si>
  <si>
    <t xml:space="preserve">B03AE10003</t>
  </si>
  <si>
    <t xml:space="preserve">TRANSFERON  tablet  B/30</t>
  </si>
  <si>
    <t xml:space="preserve">B03BA01001</t>
  </si>
  <si>
    <t xml:space="preserve">VITAMIN B12  1mg/2ml injection </t>
  </si>
  <si>
    <t xml:space="preserve">B03BA05001</t>
  </si>
  <si>
    <t xml:space="preserve">MECONERV Capsule   B/ 30 </t>
  </si>
  <si>
    <t xml:space="preserve">B03BB01001</t>
  </si>
  <si>
    <t xml:space="preserve">FOLIC ACID 5mg  tablet  </t>
  </si>
  <si>
    <t xml:space="preserve">B03XA01001</t>
  </si>
  <si>
    <t xml:space="preserve">ERYTHROPOIETIN  4000iu injection</t>
  </si>
  <si>
    <t xml:space="preserve">B03XA02001</t>
  </si>
  <si>
    <t xml:space="preserve">DARBEPOETIN 40 mcg injection</t>
  </si>
  <si>
    <t xml:space="preserve">B05AA01001</t>
  </si>
  <si>
    <t xml:space="preserve">ALBUMINE HUMAN 20%  100ml </t>
  </si>
  <si>
    <t xml:space="preserve">BLOOD SUBSTITUTES AND PERFUSION SOLUTIONS </t>
  </si>
  <si>
    <t xml:space="preserve">B05BB01001</t>
  </si>
  <si>
    <t xml:space="preserve">RINGER LACTATE Solution for infusion 500ml </t>
  </si>
  <si>
    <t xml:space="preserve">B05BC01001</t>
  </si>
  <si>
    <t xml:space="preserve">MANNITOL  20%  Solution for infusion  100 ml </t>
  </si>
  <si>
    <t xml:space="preserve">B05CX01001</t>
  </si>
  <si>
    <t xml:space="preserve">DEXTROSE 5% w/v solution for infusion 500ml</t>
  </si>
  <si>
    <t xml:space="preserve">B05CX01002</t>
  </si>
  <si>
    <t xml:space="preserve">DEXTROSE 10% w/v solution for infusion 250ml</t>
  </si>
  <si>
    <t xml:space="preserve">B05CX01003</t>
  </si>
  <si>
    <t xml:space="preserve">DEXTROSE 50% w/v solution for infusion 20ml</t>
  </si>
  <si>
    <t xml:space="preserve">B05CX01004</t>
  </si>
  <si>
    <t xml:space="preserve">DEXTROSE 10% w/v + Ions  solution for infusion 250ml</t>
  </si>
  <si>
    <t xml:space="preserve">B05XA01001</t>
  </si>
  <si>
    <t xml:space="preserve">POTASSIUM CHLORIDE   8.4% Solution for Injection </t>
  </si>
  <si>
    <t xml:space="preserve">B05XA02001</t>
  </si>
  <si>
    <t xml:space="preserve">SODIUM BICARBONATE  8.4% Solution for Injection </t>
  </si>
  <si>
    <t xml:space="preserve">B05XA03001</t>
  </si>
  <si>
    <t xml:space="preserve">NORMAL SALINE 0.9% Solution for infusion   500ml</t>
  </si>
  <si>
    <t xml:space="preserve">C01AA05001</t>
  </si>
  <si>
    <t xml:space="preserve">DIGOXINE 0,25mg tablet  </t>
  </si>
  <si>
    <t xml:space="preserve">CARDIAC THERAPY</t>
  </si>
  <si>
    <t xml:space="preserve">C01AA05002</t>
  </si>
  <si>
    <t xml:space="preserve">DIGOXINE 0.5mg/2ml Injection </t>
  </si>
  <si>
    <t xml:space="preserve">C01AA05003</t>
  </si>
  <si>
    <t xml:space="preserve">DIGOXINE 0,05mg/1ml Pediatric Oral solution 60ml</t>
  </si>
  <si>
    <t xml:space="preserve">C01BD01001</t>
  </si>
  <si>
    <t xml:space="preserve">AMIODARONE 200mg tablet  </t>
  </si>
  <si>
    <t xml:space="preserve">C01BD01002</t>
  </si>
  <si>
    <t xml:space="preserve">CORDARONE  200 mg tablet </t>
  </si>
  <si>
    <t xml:space="preserve">C01CA01001</t>
  </si>
  <si>
    <t xml:space="preserve">EFFORTIL   5mg tablet B/20 </t>
  </si>
  <si>
    <t xml:space="preserve">C01CA01002</t>
  </si>
  <si>
    <t xml:space="preserve">EFFORTIL 10mg/ml  injection  B/6 </t>
  </si>
  <si>
    <t xml:space="preserve">C01CA01003</t>
  </si>
  <si>
    <t xml:space="preserve">EFFORTIL  0.75% oral solution  30 ml</t>
  </si>
  <si>
    <t xml:space="preserve">C01CA04001</t>
  </si>
  <si>
    <t xml:space="preserve">DOPAMINE 40mg/ml  Injection 5ml/Vial</t>
  </si>
  <si>
    <t xml:space="preserve">C01CA26001</t>
  </si>
  <si>
    <t xml:space="preserve">EPHEDRINE  30mg tablet  </t>
  </si>
  <si>
    <t xml:space="preserve">C01CA26002</t>
  </si>
  <si>
    <t xml:space="preserve">EPHEDRINE 50mg/ml Injection  </t>
  </si>
  <si>
    <t xml:space="preserve">C01DA02001</t>
  </si>
  <si>
    <t xml:space="preserve">TRINITRINE    0.15mg tablet </t>
  </si>
  <si>
    <t xml:space="preserve">C01DA02002</t>
  </si>
  <si>
    <t xml:space="preserve">TRINITRINE 0,15MG  Tablet </t>
  </si>
  <si>
    <t xml:space="preserve">C01DA02003</t>
  </si>
  <si>
    <t xml:space="preserve">NITROCONTIN 2.6mg tablets Controlled release </t>
  </si>
  <si>
    <t xml:space="preserve">C01DA08001</t>
  </si>
  <si>
    <t xml:space="preserve">CEDOCARD    5mg tablet  B/60  </t>
  </si>
  <si>
    <t xml:space="preserve">C01DA08002</t>
  </si>
  <si>
    <t xml:space="preserve">CEDOCARD 10mg tablet  B/60  </t>
  </si>
  <si>
    <t xml:space="preserve">C01DA08003</t>
  </si>
  <si>
    <t xml:space="preserve">ISOSORBIDE DINITRATE 10mg tablet  </t>
  </si>
  <si>
    <t xml:space="preserve">C01DA08004</t>
  </si>
  <si>
    <t xml:space="preserve">RISORDAN   20mg  tablet </t>
  </si>
  <si>
    <t xml:space="preserve">C01DA08005</t>
  </si>
  <si>
    <t xml:space="preserve">RISORDAN   LP 20mg  tablet </t>
  </si>
  <si>
    <t xml:space="preserve">C01DX08001</t>
  </si>
  <si>
    <t xml:space="preserve">HEPT-A-MYL   187.8 mg  tablet</t>
  </si>
  <si>
    <t xml:space="preserve">C01DX08002</t>
  </si>
  <si>
    <t xml:space="preserve">HEPT-A-MYL  30.5% Oral solution   20ml</t>
  </si>
  <si>
    <t xml:space="preserve">C01EB15001</t>
  </si>
  <si>
    <t xml:space="preserve">VASTAREL  20mg tablet </t>
  </si>
  <si>
    <t xml:space="preserve">C01EB15002</t>
  </si>
  <si>
    <t xml:space="preserve">VASTAREL 35mg  tablet</t>
  </si>
  <si>
    <t xml:space="preserve">C02AB01001</t>
  </si>
  <si>
    <t xml:space="preserve">METHYLDOPA   250mg tablet </t>
  </si>
  <si>
    <t xml:space="preserve">ANTIHYPERTENSIVE DRUGS </t>
  </si>
  <si>
    <t xml:space="preserve">C02AC01001</t>
  </si>
  <si>
    <t xml:space="preserve">CLONIDINE 150mcg  tablet </t>
  </si>
  <si>
    <t xml:space="preserve">C02AC01002</t>
  </si>
  <si>
    <t xml:space="preserve">CLONIDINE 150mcg/ml  Injection  </t>
  </si>
  <si>
    <t xml:space="preserve">C02AC01003</t>
  </si>
  <si>
    <t xml:space="preserve">CATAPRESSAN  0,15mg tablet  </t>
  </si>
  <si>
    <t xml:space="preserve">C02AC01004</t>
  </si>
  <si>
    <t xml:space="preserve">CATAPRESSAN  0,15 mg/ml  Injection </t>
  </si>
  <si>
    <t xml:space="preserve">C02CA01001</t>
  </si>
  <si>
    <t xml:space="preserve">MINIPRESS 1mg tablet  </t>
  </si>
  <si>
    <t xml:space="preserve">C02CA01002</t>
  </si>
  <si>
    <t xml:space="preserve">MINIPRESS   5mg tablet</t>
  </si>
  <si>
    <t xml:space="preserve">C02CA04001</t>
  </si>
  <si>
    <t xml:space="preserve">CARDURA 2mg tablet</t>
  </si>
  <si>
    <t xml:space="preserve">C02CA04002</t>
  </si>
  <si>
    <t xml:space="preserve">CARDURA 8mg tablet</t>
  </si>
  <si>
    <t xml:space="preserve">C02CA04003</t>
  </si>
  <si>
    <t xml:space="preserve">CARDURA 4mg tablet</t>
  </si>
  <si>
    <t xml:space="preserve">C02DB02001</t>
  </si>
  <si>
    <t xml:space="preserve">HYDRALAZINE   20mg/ml Injection  </t>
  </si>
  <si>
    <t xml:space="preserve">C02LA01001</t>
  </si>
  <si>
    <t xml:space="preserve">TENSIONORME 2,5mg/0,1mg  tablet  </t>
  </si>
  <si>
    <t xml:space="preserve">C03AA03001</t>
  </si>
  <si>
    <t xml:space="preserve">HYDROCHLOROTHIAZIDE   25mg tablet </t>
  </si>
  <si>
    <t xml:space="preserve">DIURETIC DRUGS </t>
  </si>
  <si>
    <t xml:space="preserve">C03AA03002</t>
  </si>
  <si>
    <t xml:space="preserve">HYDROCHLOROTHIAZIDE  50mg tablet</t>
  </si>
  <si>
    <t xml:space="preserve">C03AA03003</t>
  </si>
  <si>
    <t xml:space="preserve">ESIDREX 25mg tablet  </t>
  </si>
  <si>
    <t xml:space="preserve">C03BA04001</t>
  </si>
  <si>
    <t xml:space="preserve">HYGROTON tablet   25mg tablet  B/30 </t>
  </si>
  <si>
    <t xml:space="preserve">C03BA04002</t>
  </si>
  <si>
    <t xml:space="preserve">HYGROTON 50mg tablet  B/30 </t>
  </si>
  <si>
    <t xml:space="preserve">C03BA04003</t>
  </si>
  <si>
    <t xml:space="preserve">HYGROTON   100mg tablet </t>
  </si>
  <si>
    <t xml:space="preserve">C03BA11001</t>
  </si>
  <si>
    <t xml:space="preserve">NATRILIX SR  1.5mg  tablet  </t>
  </si>
  <si>
    <t xml:space="preserve">C03BA11002</t>
  </si>
  <si>
    <t xml:space="preserve">INDAPAMIDE 2.5mg tablet  </t>
  </si>
  <si>
    <t xml:space="preserve">C03CA01001</t>
  </si>
  <si>
    <t xml:space="preserve">FUROSEMIDE 40mg tablet </t>
  </si>
  <si>
    <t xml:space="preserve">C03CA01002</t>
  </si>
  <si>
    <t xml:space="preserve">FUROSEMIDE  20mg/2ml Injection </t>
  </si>
  <si>
    <t xml:space="preserve">C03CA04001</t>
  </si>
  <si>
    <t xml:space="preserve">TORAS-DENK 5mg tablet  </t>
  </si>
  <si>
    <t xml:space="preserve">C03CA04002</t>
  </si>
  <si>
    <t xml:space="preserve">TORSINEX 10mg tablet </t>
  </si>
  <si>
    <t xml:space="preserve">C03CA04003</t>
  </si>
  <si>
    <t xml:space="preserve">TORSINEX Tablet  20mg tablet </t>
  </si>
  <si>
    <t xml:space="preserve">C03DA01001</t>
  </si>
  <si>
    <t xml:space="preserve">SPIRONOLACTONE 25mg tablet </t>
  </si>
  <si>
    <t xml:space="preserve">C03DA01002</t>
  </si>
  <si>
    <t xml:space="preserve">SPIRONOLACTONE 100mg tablet </t>
  </si>
  <si>
    <t xml:space="preserve">C03DA01003</t>
  </si>
  <si>
    <t xml:space="preserve">ALDACTONE  25mg tablet  B/50 </t>
  </si>
  <si>
    <t xml:space="preserve">C03DA01004</t>
  </si>
  <si>
    <t xml:space="preserve">ALDACTONE 50mg tablet  </t>
  </si>
  <si>
    <t xml:space="preserve">C03DA01005</t>
  </si>
  <si>
    <t xml:space="preserve">ALDACTONE   100mg tablet </t>
  </si>
  <si>
    <t xml:space="preserve">C03EA01001</t>
  </si>
  <si>
    <t xml:space="preserve">MODURETIC 5mg/50mg tablet </t>
  </si>
  <si>
    <t xml:space="preserve">C03EA04001</t>
  </si>
  <si>
    <t xml:space="preserve">ALDACTAZINE 25mg/15mg tablet  </t>
  </si>
  <si>
    <t xml:space="preserve">C04AD03001</t>
  </si>
  <si>
    <t xml:space="preserve">TORENTAL  400mg  Prolonged-release tablet </t>
  </si>
  <si>
    <t xml:space="preserve">PERIPHERAL VASODILATORS</t>
  </si>
  <si>
    <t xml:space="preserve">C04AE01001</t>
  </si>
  <si>
    <t xml:space="preserve">HYDERGINE 1,5mg tablet   </t>
  </si>
  <si>
    <t xml:space="preserve">C04AE01002</t>
  </si>
  <si>
    <t xml:space="preserve">HYDERGINE  4,5mg tablet  B/28 </t>
  </si>
  <si>
    <t xml:space="preserve">C04AE01003</t>
  </si>
  <si>
    <t xml:space="preserve">HYDERGINE 3mg/ml oral solution 15ml </t>
  </si>
  <si>
    <t xml:space="preserve">C04AE01004</t>
  </si>
  <si>
    <t xml:space="preserve">HYDERGINE 3mg/ml  oral solution  40ml or  50ml </t>
  </si>
  <si>
    <t xml:space="preserve">C04AX21001</t>
  </si>
  <si>
    <t xml:space="preserve">PRAXILENE 100mg tablet B/20 </t>
  </si>
  <si>
    <t xml:space="preserve">C05AD04001</t>
  </si>
  <si>
    <t xml:space="preserve">SCHERIPROCT suppository  B/12 </t>
  </si>
  <si>
    <t xml:space="preserve">VASOPROTECTIVE DRUGS </t>
  </si>
  <si>
    <t xml:space="preserve">C05AD04002</t>
  </si>
  <si>
    <t xml:space="preserve">SCHERIPROCT ointment 10g </t>
  </si>
  <si>
    <t xml:space="preserve">C05AD04003</t>
  </si>
  <si>
    <t xml:space="preserve">SCHERIPROCT ointment 30g  </t>
  </si>
  <si>
    <t xml:space="preserve">C05AX03001</t>
  </si>
  <si>
    <t xml:space="preserve">ANTI - HAEMORRHOID suppository </t>
  </si>
  <si>
    <t xml:space="preserve">C05AX03003</t>
  </si>
  <si>
    <t xml:space="preserve">ANTI - HAEMORRHOID ointment  30g</t>
  </si>
  <si>
    <t xml:space="preserve">C05AX04001</t>
  </si>
  <si>
    <t xml:space="preserve">TITANOREINE suppository   B/12 </t>
  </si>
  <si>
    <t xml:space="preserve">C05AX04002</t>
  </si>
  <si>
    <t xml:space="preserve">TITANOREINE Cream / ointment  20g</t>
  </si>
  <si>
    <t xml:space="preserve">C05AX04003</t>
  </si>
  <si>
    <t xml:space="preserve">ZINC OXYDE  10%  ointment 50g</t>
  </si>
  <si>
    <t xml:space="preserve">C05BA03001</t>
  </si>
  <si>
    <t xml:space="preserve">LIOTON GEL 1000 IU 30g</t>
  </si>
  <si>
    <t xml:space="preserve">C05BB02001</t>
  </si>
  <si>
    <t xml:space="preserve">AETOXYSCLEROL 1% injection vial/2ml   </t>
  </si>
  <si>
    <t xml:space="preserve">C05BB02002</t>
  </si>
  <si>
    <t xml:space="preserve">AETOXYSCLEROL 2% injection vial/2ml   </t>
  </si>
  <si>
    <t xml:space="preserve">C05BX01001</t>
  </si>
  <si>
    <t xml:space="preserve">DOBESIL 500mg capsules</t>
  </si>
  <si>
    <t xml:space="preserve">C05CA05001</t>
  </si>
  <si>
    <t xml:space="preserve">VENOSMIL 200mg capsule  B/20 </t>
  </si>
  <si>
    <t xml:space="preserve">C05CA05002</t>
  </si>
  <si>
    <t xml:space="preserve">VENOSMIL topical gel  60g</t>
  </si>
  <si>
    <t xml:space="preserve">C05CA53001</t>
  </si>
  <si>
    <t xml:space="preserve">DAFLON 500mg tablet   B/30</t>
  </si>
  <si>
    <t xml:space="preserve">C05CA53002</t>
  </si>
  <si>
    <t xml:space="preserve">PHLEBODIA  600mg tablet   B/15</t>
  </si>
  <si>
    <t xml:space="preserve">C07AA05001</t>
  </si>
  <si>
    <t xml:space="preserve">PROPRANOLOL  40mg tablet </t>
  </si>
  <si>
    <t xml:space="preserve">BETA BLOCKING AGENTS </t>
  </si>
  <si>
    <t xml:space="preserve">C07AA05002</t>
  </si>
  <si>
    <t xml:space="preserve">INDERAL  40mg tablet  </t>
  </si>
  <si>
    <t xml:space="preserve">C07AA07001</t>
  </si>
  <si>
    <t xml:space="preserve">SOTALEX 160mg tablet   B/5 </t>
  </si>
  <si>
    <t xml:space="preserve">C07AB02001</t>
  </si>
  <si>
    <t xml:space="preserve">LOPRESSOR 100mg  tablet   B/100 </t>
  </si>
  <si>
    <t xml:space="preserve">C07AB02002</t>
  </si>
  <si>
    <t xml:space="preserve">LOPRESSOR 200mg tablet  B/100 </t>
  </si>
  <si>
    <t xml:space="preserve">C07AB03001</t>
  </si>
  <si>
    <t xml:space="preserve">ATENOLOL 25mg tablet</t>
  </si>
  <si>
    <t xml:space="preserve">C07AB03002</t>
  </si>
  <si>
    <t xml:space="preserve">ATENOLOL  50mg tablet </t>
  </si>
  <si>
    <t xml:space="preserve">C07AB03003</t>
  </si>
  <si>
    <t xml:space="preserve">ATENOLOL 100mg tablet</t>
  </si>
  <si>
    <t xml:space="preserve">C07AB03004</t>
  </si>
  <si>
    <t xml:space="preserve">ATENOLOL DENK  50mg tablet </t>
  </si>
  <si>
    <t xml:space="preserve">C07AB04001</t>
  </si>
  <si>
    <t xml:space="preserve">SECTRAL 200mg tablet  B/20 </t>
  </si>
  <si>
    <t xml:space="preserve">C07AB04002</t>
  </si>
  <si>
    <t xml:space="preserve">SECTRAL 400mg tablet   </t>
  </si>
  <si>
    <t xml:space="preserve">C07AB07001</t>
  </si>
  <si>
    <t xml:space="preserve">ISOTEN   5mg tablet  </t>
  </si>
  <si>
    <t xml:space="preserve">C07AB07002</t>
  </si>
  <si>
    <t xml:space="preserve">ISOTEN  10mg tablet  </t>
  </si>
  <si>
    <t xml:space="preserve">C07AB12001</t>
  </si>
  <si>
    <t xml:space="preserve">NEBILONG  5mg tablet  </t>
  </si>
  <si>
    <t xml:space="preserve">C07AB12002</t>
  </si>
  <si>
    <t xml:space="preserve">NEBILONG 2.5mg  tablet  </t>
  </si>
  <si>
    <t xml:space="preserve">C07AB57001</t>
  </si>
  <si>
    <t xml:space="preserve">ZIAK 5mg/6.25mg  tablet </t>
  </si>
  <si>
    <t xml:space="preserve">C07AB57002</t>
  </si>
  <si>
    <t xml:space="preserve">ZIAK  10mg/6.25mg  tablet </t>
  </si>
  <si>
    <t xml:space="preserve">C07AG01001</t>
  </si>
  <si>
    <t xml:space="preserve">TRANDATE  100mg tablet </t>
  </si>
  <si>
    <t xml:space="preserve">C07AG02001</t>
  </si>
  <si>
    <t xml:space="preserve">CARVEDILOL  6.25mg tablet </t>
  </si>
  <si>
    <t xml:space="preserve">C07AG02002</t>
  </si>
  <si>
    <t xml:space="preserve">CARVEDILOL 12,5mg tablet </t>
  </si>
  <si>
    <t xml:space="preserve">C07AG02003</t>
  </si>
  <si>
    <t xml:space="preserve">CARVEDILOL    25mg tablet  </t>
  </si>
  <si>
    <t xml:space="preserve">C07AG02004</t>
  </si>
  <si>
    <t xml:space="preserve">CARVEDILOL  DENK  6.25mg tablet </t>
  </si>
  <si>
    <t xml:space="preserve">C07BB03001</t>
  </si>
  <si>
    <t xml:space="preserve">TENORETIC  50mg/12.5mg tablet </t>
  </si>
  <si>
    <t xml:space="preserve">C07BB03002</t>
  </si>
  <si>
    <t xml:space="preserve">TENORETIC 100mg/25mg  tablet </t>
  </si>
  <si>
    <t xml:space="preserve">C07BB12001</t>
  </si>
  <si>
    <t xml:space="preserve">NEBIVOLOL 5mg + HYDROCHLORTHIAZIDE 12,5mg tablet  B/30 </t>
  </si>
  <si>
    <t xml:space="preserve">C07FB12001</t>
  </si>
  <si>
    <t xml:space="preserve">NEBIVOLOL 5 mg + AMLODIPINE 5mg tablet  B/30</t>
  </si>
  <si>
    <t xml:space="preserve">C08CA01001</t>
  </si>
  <si>
    <t xml:space="preserve">AMLODIPINE   5mg tablet </t>
  </si>
  <si>
    <t xml:space="preserve">CALCIUM CHANNEL BLOCKERS </t>
  </si>
  <si>
    <t xml:space="preserve">C08CA01002</t>
  </si>
  <si>
    <t xml:space="preserve">AMLODIPINE 10mg tablet </t>
  </si>
  <si>
    <t xml:space="preserve">C08CA01003</t>
  </si>
  <si>
    <t xml:space="preserve">ASOMEX  5mg tablet </t>
  </si>
  <si>
    <t xml:space="preserve">C08CA01004 </t>
  </si>
  <si>
    <t xml:space="preserve">ASOMEX  2,5mg tablet   B/30</t>
  </si>
  <si>
    <t xml:space="preserve">C08CA02001</t>
  </si>
  <si>
    <t xml:space="preserve">PLENDIL 5mg tablet </t>
  </si>
  <si>
    <t xml:space="preserve">C08CA02002</t>
  </si>
  <si>
    <t xml:space="preserve">PLENDIL 10mg tablet   </t>
  </si>
  <si>
    <t xml:space="preserve">C08CA05001</t>
  </si>
  <si>
    <t xml:space="preserve">NIFEDIPINE 10 mg tablet    </t>
  </si>
  <si>
    <t xml:space="preserve">C08CA05002</t>
  </si>
  <si>
    <t xml:space="preserve">NIFEDIPINE 20mg  tablet   </t>
  </si>
  <si>
    <t xml:space="preserve">C08CA05003</t>
  </si>
  <si>
    <t xml:space="preserve">ADALATE LA    30mg  tablet </t>
  </si>
  <si>
    <t xml:space="preserve">C08CA14001</t>
  </si>
  <si>
    <t xml:space="preserve">CILNIDIPINE  5mg tablet  </t>
  </si>
  <si>
    <t xml:space="preserve">C08CA14002</t>
  </si>
  <si>
    <t xml:space="preserve">CILNIDIPINE 10mg tablet  </t>
  </si>
  <si>
    <t xml:space="preserve">C08DA01001</t>
  </si>
  <si>
    <t xml:space="preserve">ISOPTINE  40mg tablet  B/50</t>
  </si>
  <si>
    <t xml:space="preserve">C08DA01002</t>
  </si>
  <si>
    <t xml:space="preserve">ISOPTINE 80mg  tablet B/50 </t>
  </si>
  <si>
    <t xml:space="preserve">C08DA01003</t>
  </si>
  <si>
    <t xml:space="preserve">ISOPTINE 120mg tablet B/30 </t>
  </si>
  <si>
    <t xml:space="preserve">C08DA01004</t>
  </si>
  <si>
    <t xml:space="preserve">ISOPTINE LP 240mg tablet B/30 </t>
  </si>
  <si>
    <t xml:space="preserve">C08DB01001</t>
  </si>
  <si>
    <t xml:space="preserve">TILDIEM 60mg tablet </t>
  </si>
  <si>
    <t xml:space="preserve">C08DB01002</t>
  </si>
  <si>
    <t xml:space="preserve">TILDIEM  200mg capsule B/28</t>
  </si>
  <si>
    <t xml:space="preserve">C08GA02001</t>
  </si>
  <si>
    <t xml:space="preserve">NATRIXAM 5mg/1,5 tablet  </t>
  </si>
  <si>
    <t xml:space="preserve">C08GA02002</t>
  </si>
  <si>
    <t xml:space="preserve">NATRIXAM 10mg/1,5mg Tablet  </t>
  </si>
  <si>
    <t xml:space="preserve">C08GA02003</t>
  </si>
  <si>
    <t xml:space="preserve">ASOMEX -D tablet </t>
  </si>
  <si>
    <t xml:space="preserve">C09AA01001</t>
  </si>
  <si>
    <t xml:space="preserve">CAPTOPRIL 25 mg tablet  </t>
  </si>
  <si>
    <t xml:space="preserve">AGENTS ACTING ON THE RENIN-ANGIOTENSIN SYSTEM </t>
  </si>
  <si>
    <t xml:space="preserve">C09AA01002</t>
  </si>
  <si>
    <t xml:space="preserve">CAPTOPRIL 50mg tablet </t>
  </si>
  <si>
    <t xml:space="preserve">C09AA01003</t>
  </si>
  <si>
    <t xml:space="preserve">CAPTOPRIL-DENK  25mg tablet </t>
  </si>
  <si>
    <t xml:space="preserve">C09AA02001</t>
  </si>
  <si>
    <t xml:space="preserve">ENALAPRIL   5mg tablet </t>
  </si>
  <si>
    <t xml:space="preserve">C09AA02002</t>
  </si>
  <si>
    <t xml:space="preserve">ENALAPRIL 10mg tablet </t>
  </si>
  <si>
    <t xml:space="preserve">C09AA02003</t>
  </si>
  <si>
    <t xml:space="preserve">ENALAPRIL  20mg tablet </t>
  </si>
  <si>
    <t xml:space="preserve">C09AA02004</t>
  </si>
  <si>
    <t xml:space="preserve">RENITEC  5mg tablet  B/28</t>
  </si>
  <si>
    <t xml:space="preserve">C09AA02005</t>
  </si>
  <si>
    <t xml:space="preserve">RENITEC   20mg tablet  B/28 </t>
  </si>
  <si>
    <t xml:space="preserve">C09AA02006</t>
  </si>
  <si>
    <t xml:space="preserve">ENA-DENK 10mg tablet</t>
  </si>
  <si>
    <t xml:space="preserve">C09AA02007</t>
  </si>
  <si>
    <t xml:space="preserve">ENA-DENK  20mg tablet   </t>
  </si>
  <si>
    <t xml:space="preserve">C09AA03001</t>
  </si>
  <si>
    <t xml:space="preserve">LISINOPRIL  5mg tablet B/28 </t>
  </si>
  <si>
    <t xml:space="preserve">C09AA03002</t>
  </si>
  <si>
    <t xml:space="preserve">LISINOPRIL 10mg tablet  B/28 </t>
  </si>
  <si>
    <t xml:space="preserve">C09AA03003</t>
  </si>
  <si>
    <t xml:space="preserve">LISINOPRIL   20mg tablet </t>
  </si>
  <si>
    <t xml:space="preserve">C09AA03004</t>
  </si>
  <si>
    <t xml:space="preserve">ZESTRIL 5mg tablet  B/28 </t>
  </si>
  <si>
    <t xml:space="preserve">C09AA03005</t>
  </si>
  <si>
    <t xml:space="preserve">ZESTRIL  20mg tablet  B/28 </t>
  </si>
  <si>
    <t xml:space="preserve">C09AA04001</t>
  </si>
  <si>
    <t xml:space="preserve">COVERSYL  5mg tablet  B/30 </t>
  </si>
  <si>
    <t xml:space="preserve">C09AA04002</t>
  </si>
  <si>
    <t xml:space="preserve">COVERSYL 10mg tablet  </t>
  </si>
  <si>
    <t xml:space="preserve">C09AA05001</t>
  </si>
  <si>
    <t xml:space="preserve">TRIATEC   2,5mg tablet  B/30 </t>
  </si>
  <si>
    <t xml:space="preserve">C09AA05002</t>
  </si>
  <si>
    <t xml:space="preserve">TRIATEC    5mg tablet </t>
  </si>
  <si>
    <t xml:space="preserve">C09AA05003</t>
  </si>
  <si>
    <t xml:space="preserve">TRIATEC 10mg  tablet </t>
  </si>
  <si>
    <t xml:space="preserve">C09AA05004</t>
  </si>
  <si>
    <t xml:space="preserve">GENPRESS  1.25mg tablet   </t>
  </si>
  <si>
    <t xml:space="preserve">C09AA05005</t>
  </si>
  <si>
    <t xml:space="preserve">GENPRESS  2.5mg tablet </t>
  </si>
  <si>
    <t xml:space="preserve">C09AA05006</t>
  </si>
  <si>
    <t xml:space="preserve">GENPRESS 5mg tablet   </t>
  </si>
  <si>
    <t xml:space="preserve">C09BA01001</t>
  </si>
  <si>
    <t xml:space="preserve">CARDIURINE 50mg/25mg tablet </t>
  </si>
  <si>
    <t xml:space="preserve">C09BA01002</t>
  </si>
  <si>
    <t xml:space="preserve">CAPTOPRIL 50mg+ HYDROCHLOROTHIAZIDE 25mg -DENK 50/25 tablet</t>
  </si>
  <si>
    <t xml:space="preserve">C09BA02001</t>
  </si>
  <si>
    <t xml:space="preserve">ENALAPRIL 20mg+HYDROCHLORTHIAZIDE 12.5 mg  DENK tablet </t>
  </si>
  <si>
    <t xml:space="preserve">C09BA03001</t>
  </si>
  <si>
    <t xml:space="preserve">ZESTORETIC  20mg/12.5mg  tablet B/28 </t>
  </si>
  <si>
    <t xml:space="preserve">C09BA04001</t>
  </si>
  <si>
    <t xml:space="preserve">COVERSYL PLUS  5mg/1.25 mg tablet  </t>
  </si>
  <si>
    <t xml:space="preserve">C09BA04002</t>
  </si>
  <si>
    <t xml:space="preserve">BIPRETERAX    5mg/1.25mg tablet B/30</t>
  </si>
  <si>
    <t xml:space="preserve">C09BA04003</t>
  </si>
  <si>
    <t xml:space="preserve">BIPRETERAX 10mg/2.5mg tablet  B/30</t>
  </si>
  <si>
    <t xml:space="preserve">C09BA05001</t>
  </si>
  <si>
    <t xml:space="preserve">TRITAZIDE 5mg/25mg tablet </t>
  </si>
  <si>
    <t xml:space="preserve">C09BB04001</t>
  </si>
  <si>
    <t xml:space="preserve">COVERAM 5mg/5mg tablet  </t>
  </si>
  <si>
    <t xml:space="preserve">C09BB04002</t>
  </si>
  <si>
    <t xml:space="preserve">COVERAM 5mg/10mg  tablet  </t>
  </si>
  <si>
    <t xml:space="preserve">C09BB04003</t>
  </si>
  <si>
    <t xml:space="preserve">COVERAM 10mg/5mg   tablet  </t>
  </si>
  <si>
    <t xml:space="preserve">C09BB04004</t>
  </si>
  <si>
    <t xml:space="preserve">COVERAM 10mg/10mg   tablet  </t>
  </si>
  <si>
    <t xml:space="preserve">C09BB06001</t>
  </si>
  <si>
    <t xml:space="preserve">ENEAS 10mg/20mg tablet   B/30</t>
  </si>
  <si>
    <t xml:space="preserve">C09CA01001</t>
  </si>
  <si>
    <t xml:space="preserve">LOSARTAN 25mg  tablet  </t>
  </si>
  <si>
    <t xml:space="preserve">C09CA01002</t>
  </si>
  <si>
    <t xml:space="preserve">LOSARTAN  50mg tablet  B/28 </t>
  </si>
  <si>
    <t xml:space="preserve">C09CA01003</t>
  </si>
  <si>
    <t xml:space="preserve">LOSARTAN DENK  100mg tablet B/28 </t>
  </si>
  <si>
    <t xml:space="preserve">C09CA03001</t>
  </si>
  <si>
    <t xml:space="preserve">DIOVAN  80mg tablet </t>
  </si>
  <si>
    <t xml:space="preserve">C09CA03002</t>
  </si>
  <si>
    <t xml:space="preserve">DIOVAN  160mg tablet </t>
  </si>
  <si>
    <t xml:space="preserve">C09CA03003</t>
  </si>
  <si>
    <t xml:space="preserve">VALSARTAN 80mg  tablet</t>
  </si>
  <si>
    <t xml:space="preserve">C09CA03004</t>
  </si>
  <si>
    <t xml:space="preserve">VALSARTAN 160mg  tablet</t>
  </si>
  <si>
    <t xml:space="preserve">C09CA04001</t>
  </si>
  <si>
    <t xml:space="preserve">APROVEL  150mg tablet </t>
  </si>
  <si>
    <t xml:space="preserve">C09CA04002</t>
  </si>
  <si>
    <t xml:space="preserve">APROVEL  300mg tablet</t>
  </si>
  <si>
    <t xml:space="preserve">C09CA06001</t>
  </si>
  <si>
    <t xml:space="preserve">ATACAND 8mg tablet  B/28 </t>
  </si>
  <si>
    <t xml:space="preserve">C09CA06002</t>
  </si>
  <si>
    <t xml:space="preserve">ATACAND 16mg tablet  B/28</t>
  </si>
  <si>
    <t xml:space="preserve">C09CA07001</t>
  </si>
  <si>
    <t xml:space="preserve">TELMISARTAN  20mg tablet </t>
  </si>
  <si>
    <t xml:space="preserve">C09CA07002</t>
  </si>
  <si>
    <t xml:space="preserve">TELMISARTAN 40mg tablet </t>
  </si>
  <si>
    <t xml:space="preserve">C09CA07003</t>
  </si>
  <si>
    <t xml:space="preserve">TELMISARTAN 80mg tablet </t>
  </si>
  <si>
    <t xml:space="preserve">C09DA01001</t>
  </si>
  <si>
    <t xml:space="preserve">LOSARTAN 50mg/HYDROCHLOROTHIAZIDE 12.5 mg tablet </t>
  </si>
  <si>
    <t xml:space="preserve">C09DA01002</t>
  </si>
  <si>
    <t xml:space="preserve">LOSARTAN 100mg+ HYDROCHLORTHIAZIDE 12.5mg   DENK tablet </t>
  </si>
  <si>
    <t xml:space="preserve">C09DA03001</t>
  </si>
  <si>
    <t xml:space="preserve">CO-DIOVAN  80mg/12,5mg tablet </t>
  </si>
  <si>
    <t xml:space="preserve">C09DA03002</t>
  </si>
  <si>
    <t xml:space="preserve">CO-DIOVAN   160mg/12,5mg tablet </t>
  </si>
  <si>
    <t xml:space="preserve">C09DA04001</t>
  </si>
  <si>
    <t xml:space="preserve">COAPROVEL 150mg/12.5mg tablet</t>
  </si>
  <si>
    <t xml:space="preserve">C09DA04002</t>
  </si>
  <si>
    <t xml:space="preserve">COAPROVEL  300mg/12.5mg tablet</t>
  </si>
  <si>
    <t xml:space="preserve">C09DA06001</t>
  </si>
  <si>
    <t xml:space="preserve">ATACAND PLUS 16mg/12.5mg tablet  B/28</t>
  </si>
  <si>
    <t xml:space="preserve">C09DA07001</t>
  </si>
  <si>
    <t xml:space="preserve">TELMISARTAN 40mg+HYDROCHLORTHIAZIDE 12,5mg  tablet  </t>
  </si>
  <si>
    <t xml:space="preserve">C09DA07002</t>
  </si>
  <si>
    <t xml:space="preserve">TELMISARTAN 80mg+HYDROCHLORTHIAZIDE 12,5mg tablet  </t>
  </si>
  <si>
    <t xml:space="preserve">C09DB01001</t>
  </si>
  <si>
    <t xml:space="preserve">EXFORGE   5mg/160mg tablet </t>
  </si>
  <si>
    <t xml:space="preserve">C09DB01002</t>
  </si>
  <si>
    <t xml:space="preserve">EXFORGE 10mg/160mg tablet  </t>
  </si>
  <si>
    <t xml:space="preserve">C09DB04001</t>
  </si>
  <si>
    <t xml:space="preserve">TELMISARTAN 40mg +AMLODIPINE 5mg  tablet  </t>
  </si>
  <si>
    <t xml:space="preserve">C09DB04002</t>
  </si>
  <si>
    <t xml:space="preserve">TELMISARTAN 80mg +AMLODIPINE 5mg  tablet   </t>
  </si>
  <si>
    <t xml:space="preserve">C09DB06001</t>
  </si>
  <si>
    <t xml:space="preserve">ASOMEX LT   2,5mg/50mg tablet </t>
  </si>
  <si>
    <t xml:space="preserve">C09DB06002</t>
  </si>
  <si>
    <t xml:space="preserve">AMLOZAAR  5mg/50mg tablet </t>
  </si>
  <si>
    <t xml:space="preserve">C09DX01001</t>
  </si>
  <si>
    <t xml:space="preserve">EXFORGE HCT  5mg/160mg/12.5mg tablet </t>
  </si>
  <si>
    <t xml:space="preserve">C09DX01002</t>
  </si>
  <si>
    <t xml:space="preserve">EXFORGE HCT 10mg/160mg/12.5mg tablet  </t>
  </si>
  <si>
    <t xml:space="preserve">C09DX01003</t>
  </si>
  <si>
    <t xml:space="preserve">AMLOZAAR-H  5mg/50mg/12.5mg tablet  </t>
  </si>
  <si>
    <t xml:space="preserve">C09DX04001</t>
  </si>
  <si>
    <t xml:space="preserve">UPERIO 50mg tablet </t>
  </si>
  <si>
    <t xml:space="preserve">C09DX04002</t>
  </si>
  <si>
    <t xml:space="preserve">UPERIO 100mg tablet </t>
  </si>
  <si>
    <t xml:space="preserve">C09DX04003</t>
  </si>
  <si>
    <t xml:space="preserve">UPERIO 200mg tablet </t>
  </si>
  <si>
    <t xml:space="preserve">C10AA01001</t>
  </si>
  <si>
    <t xml:space="preserve">SIMVASTATIN  10mg tablet  </t>
  </si>
  <si>
    <t xml:space="preserve">LIPID MODIFYING AGENTS</t>
  </si>
  <si>
    <t xml:space="preserve">C10AA01002</t>
  </si>
  <si>
    <t xml:space="preserve">SIMVASTATIN   20mg tablet </t>
  </si>
  <si>
    <t xml:space="preserve">C10AA01003</t>
  </si>
  <si>
    <t xml:space="preserve">SIMVA-DENK  20mg tablet  </t>
  </si>
  <si>
    <t xml:space="preserve">C10AA01004</t>
  </si>
  <si>
    <t xml:space="preserve">SIMVA-DENK   40mg tablet</t>
  </si>
  <si>
    <t xml:space="preserve">C10AA05001</t>
  </si>
  <si>
    <t xml:space="preserve">ATORVASTATIN 20mg tablet</t>
  </si>
  <si>
    <t xml:space="preserve">C10AA05002</t>
  </si>
  <si>
    <t xml:space="preserve">ATORVASTATIN  10mg tablet </t>
  </si>
  <si>
    <t xml:space="preserve">C10AA07001</t>
  </si>
  <si>
    <t xml:space="preserve">CRESTOR   5mg tablet </t>
  </si>
  <si>
    <t xml:space="preserve">C10AA07002</t>
  </si>
  <si>
    <t xml:space="preserve">CRESTOR    20mg tablet </t>
  </si>
  <si>
    <t xml:space="preserve">C10AA07003</t>
  </si>
  <si>
    <t xml:space="preserve">CRESTOR   10mg tablet </t>
  </si>
  <si>
    <t xml:space="preserve">C10AA07004</t>
  </si>
  <si>
    <t xml:space="preserve">ROSUVASTATIN 5mg tablet </t>
  </si>
  <si>
    <t xml:space="preserve">C10AA07005</t>
  </si>
  <si>
    <t xml:space="preserve">ROSUVASTATIN 10mg tablet </t>
  </si>
  <si>
    <t xml:space="preserve">C10AA07006</t>
  </si>
  <si>
    <t xml:space="preserve">ROSUVASTATIN   20mg tablet </t>
  </si>
  <si>
    <t xml:space="preserve">C10AB05001</t>
  </si>
  <si>
    <t xml:space="preserve">FENOFIBRATE  200mg tablet </t>
  </si>
  <si>
    <t xml:space="preserve">C10AB05002</t>
  </si>
  <si>
    <t xml:space="preserve">LIPANTHYL  200mg capsule  </t>
  </si>
  <si>
    <t xml:space="preserve">C10AB05003</t>
  </si>
  <si>
    <t xml:space="preserve">LIPANTHYL 267mg capsule   </t>
  </si>
  <si>
    <t xml:space="preserve">C10AC01001</t>
  </si>
  <si>
    <t xml:space="preserve">QUESTRAN 4g  powder for oral suspension ,sachet B/50 </t>
  </si>
  <si>
    <t xml:space="preserve">D01AA08001</t>
  </si>
  <si>
    <t xml:space="preserve">GRISEOFULVINE  5%  ointment 50g</t>
  </si>
  <si>
    <t xml:space="preserve">ANTIFUNGAL FOR DERMATOLOGICAL USE </t>
  </si>
  <si>
    <t xml:space="preserve">D01AC01001</t>
  </si>
  <si>
    <t xml:space="preserve">CLOTRIMAZOL Cream  20g</t>
  </si>
  <si>
    <t xml:space="preserve">D01AC01002</t>
  </si>
  <si>
    <t xml:space="preserve">CANDID Powder 30g</t>
  </si>
  <si>
    <t xml:space="preserve">D01AC01003</t>
  </si>
  <si>
    <t xml:space="preserve">CANDID Cream  15g or 20g</t>
  </si>
  <si>
    <t xml:space="preserve">D01AC01004</t>
  </si>
  <si>
    <t xml:space="preserve">CANDID  1% W/V topical lotion </t>
  </si>
  <si>
    <t xml:space="preserve">D01AC02001</t>
  </si>
  <si>
    <t xml:space="preserve">MICONAZOLE 2%  Cream  15g</t>
  </si>
  <si>
    <t xml:space="preserve">D01AC03001</t>
  </si>
  <si>
    <t xml:space="preserve">PEVARYL Cream  30g </t>
  </si>
  <si>
    <t xml:space="preserve">D01AC03002</t>
  </si>
  <si>
    <t xml:space="preserve">PEVARYL Solution  150 ml </t>
  </si>
  <si>
    <t xml:space="preserve">D01AC03003</t>
  </si>
  <si>
    <t xml:space="preserve">PEVARYL Spray solution  30ml </t>
  </si>
  <si>
    <t xml:space="preserve">D01AC08001</t>
  </si>
  <si>
    <t xml:space="preserve">KETOCONAZOLE Cream 15g</t>
  </si>
  <si>
    <t xml:space="preserve">D01AC08002</t>
  </si>
  <si>
    <t xml:space="preserve">MICOZAL  2%  cream 15g </t>
  </si>
  <si>
    <t xml:space="preserve">D01AC08003</t>
  </si>
  <si>
    <t xml:space="preserve">KETOCONAZOLE  2% shampoo 100 ml </t>
  </si>
  <si>
    <t xml:space="preserve">D01AC08004</t>
  </si>
  <si>
    <t xml:space="preserve">KINAZOL 2% Shampoo    100 ml </t>
  </si>
  <si>
    <t xml:space="preserve">D01AC12001</t>
  </si>
  <si>
    <t xml:space="preserve">LOMEXIN 2% cream 15g </t>
  </si>
  <si>
    <t xml:space="preserve">D01AC14001</t>
  </si>
  <si>
    <t xml:space="preserve">DERMOFIX Cream   20g</t>
  </si>
  <si>
    <t xml:space="preserve">D01AC20001</t>
  </si>
  <si>
    <t xml:space="preserve">CANDID B Cream </t>
  </si>
  <si>
    <t xml:space="preserve">D01AC20002</t>
  </si>
  <si>
    <t xml:space="preserve">CANDIDERM Cream  15g</t>
  </si>
  <si>
    <t xml:space="preserve">D01AC20003</t>
  </si>
  <si>
    <t xml:space="preserve">CANDID B LOTION 15 ml </t>
  </si>
  <si>
    <t xml:space="preserve">D01AC20004</t>
  </si>
  <si>
    <t xml:space="preserve">TRAVOCORT CREAM 15G </t>
  </si>
  <si>
    <t xml:space="preserve">D01AC52001</t>
  </si>
  <si>
    <t xml:space="preserve">DAKTACORT CREAM  15 G </t>
  </si>
  <si>
    <t xml:space="preserve">D01AC52002</t>
  </si>
  <si>
    <t xml:space="preserve">DAKTACORT CREAM  30g</t>
  </si>
  <si>
    <t xml:space="preserve">D01AE02001</t>
  </si>
  <si>
    <t xml:space="preserve">VIOLET DE GENTIANE  2%  topical solution 20ml</t>
  </si>
  <si>
    <t xml:space="preserve">D01AE12001</t>
  </si>
  <si>
    <t xml:space="preserve">DIABLE VERT plasters  B/6  </t>
  </si>
  <si>
    <t xml:space="preserve">D01AE12002</t>
  </si>
  <si>
    <t xml:space="preserve">DIABLE VERT ointment 10g  </t>
  </si>
  <si>
    <t xml:space="preserve">D01AE12003</t>
  </si>
  <si>
    <t xml:space="preserve">DIABLE VERT topical solution 10ml </t>
  </si>
  <si>
    <t xml:space="preserve">D01AE12004</t>
  </si>
  <si>
    <t xml:space="preserve">POMMADE  SALICYLEE  3% 50g</t>
  </si>
  <si>
    <t xml:space="preserve">D01AE12005</t>
  </si>
  <si>
    <t xml:space="preserve">SALICYLIC ACID 2-5% Ointment  100g </t>
  </si>
  <si>
    <t xml:space="preserve">D01AE12006</t>
  </si>
  <si>
    <t xml:space="preserve">SALICYLIC ACID 2-5% ointment  50g </t>
  </si>
  <si>
    <t xml:space="preserve">D01AE12007</t>
  </si>
  <si>
    <t xml:space="preserve">SALICYLIC ACID 25% OINT 50G OR 100G</t>
  </si>
  <si>
    <t xml:space="preserve">D01AE12008</t>
  </si>
  <si>
    <t xml:space="preserve">WHITEFIELD' S topical ointment  ointment   20g or 25g </t>
  </si>
  <si>
    <t xml:space="preserve">D01AE12010</t>
  </si>
  <si>
    <t xml:space="preserve">WHITFIELD'S Ointment  50g OR 100g </t>
  </si>
  <si>
    <t xml:space="preserve">D01AE13001</t>
  </si>
  <si>
    <t xml:space="preserve">SELSUN shampoo  120ml </t>
  </si>
  <si>
    <t xml:space="preserve">D01AE15001</t>
  </si>
  <si>
    <t xml:space="preserve">TERBINAFINE  1%  cream 15g </t>
  </si>
  <si>
    <t xml:space="preserve">D01AE15002</t>
  </si>
  <si>
    <t xml:space="preserve">TERBINOL 1% topical spray  30ml</t>
  </si>
  <si>
    <t xml:space="preserve">D01BA01001</t>
  </si>
  <si>
    <t xml:space="preserve">GRISEOFULVIN 125mg tablet  </t>
  </si>
  <si>
    <t xml:space="preserve">D01BA01002</t>
  </si>
  <si>
    <t xml:space="preserve">GRISEOFULVIN  250mg tablet  </t>
  </si>
  <si>
    <t xml:space="preserve">D01BA01003</t>
  </si>
  <si>
    <t xml:space="preserve">GRISEOFULVIN   500mg tablet </t>
  </si>
  <si>
    <t xml:space="preserve">D01BA02001</t>
  </si>
  <si>
    <t xml:space="preserve">TERBINAFINE  250mg tablet  </t>
  </si>
  <si>
    <t xml:space="preserve">D02AB009</t>
  </si>
  <si>
    <t xml:space="preserve">CALAMINE LOTION 100 ml</t>
  </si>
  <si>
    <t xml:space="preserve">EMOLLIENTS AND PROTECTANTS </t>
  </si>
  <si>
    <t xml:space="preserve">D02AB010</t>
  </si>
  <si>
    <t xml:space="preserve">INOTYOL ointment 90g</t>
  </si>
  <si>
    <t xml:space="preserve">D02AC001</t>
  </si>
  <si>
    <t xml:space="preserve">AQUEOUS CREAM 350g</t>
  </si>
  <si>
    <t xml:space="preserve">D02AE51001</t>
  </si>
  <si>
    <t xml:space="preserve">CALMURID  Cream  50g</t>
  </si>
  <si>
    <t xml:space="preserve">D02AE51002</t>
  </si>
  <si>
    <t xml:space="preserve">HEEL CREAM 30 g</t>
  </si>
  <si>
    <t xml:space="preserve">D02AX003</t>
  </si>
  <si>
    <t xml:space="preserve">EMULSIFYING OINTMENT 200G</t>
  </si>
  <si>
    <t xml:space="preserve">D02AX004</t>
  </si>
  <si>
    <t xml:space="preserve">EMULSIFYING OINTMENT 400G</t>
  </si>
  <si>
    <t xml:space="preserve">D02DAB001</t>
  </si>
  <si>
    <t xml:space="preserve">SENOPHILE Cream  50g</t>
  </si>
  <si>
    <t xml:space="preserve">D03AA001</t>
  </si>
  <si>
    <t xml:space="preserve">MITOSYL ointment 65g</t>
  </si>
  <si>
    <t xml:space="preserve">TREATMENT OF WOUNDS AND ULCERS </t>
  </si>
  <si>
    <t xml:space="preserve">D03AX03001</t>
  </si>
  <si>
    <t xml:space="preserve">BEPANTHOL cream  50g </t>
  </si>
  <si>
    <t xml:space="preserve">D03AX03002</t>
  </si>
  <si>
    <t xml:space="preserve">BEPANTHENE 5% ointment  30g</t>
  </si>
  <si>
    <t xml:space="preserve">D03AX03003</t>
  </si>
  <si>
    <t xml:space="preserve">BEPANTHOL labial stick 4.5g</t>
  </si>
  <si>
    <t xml:space="preserve">D04AA10001</t>
  </si>
  <si>
    <t xml:space="preserve">PHENERGAN cream  30g </t>
  </si>
  <si>
    <t xml:space="preserve">ANTIPRURITICS DRUGS</t>
  </si>
  <si>
    <t xml:space="preserve">D04AB01001</t>
  </si>
  <si>
    <t xml:space="preserve">EMLA  5%  cream 5g</t>
  </si>
  <si>
    <t xml:space="preserve">D04AX001</t>
  </si>
  <si>
    <t xml:space="preserve">EURAX  10%  cream 20g </t>
  </si>
  <si>
    <t xml:space="preserve">D04AX002</t>
  </si>
  <si>
    <t xml:space="preserve">EURAX  10%  cream 40g</t>
  </si>
  <si>
    <t xml:space="preserve">D05AD02001</t>
  </si>
  <si>
    <t xml:space="preserve">MELADININE 0,1% topical solution 24ml </t>
  </si>
  <si>
    <t xml:space="preserve">ANTIPSORIATIC DRUGS </t>
  </si>
  <si>
    <t xml:space="preserve">D05AD02002</t>
  </si>
  <si>
    <t xml:space="preserve">MELADININE 0,75% topical solution 24 ml</t>
  </si>
  <si>
    <t xml:space="preserve">D05AX02001</t>
  </si>
  <si>
    <t xml:space="preserve">DAIVONEX   50mcg/g  ointment  30g </t>
  </si>
  <si>
    <t xml:space="preserve">D05AX02002</t>
  </si>
  <si>
    <t xml:space="preserve">DAIVONEX CREAM 50mcg/g30g </t>
  </si>
  <si>
    <t xml:space="preserve">D05BA02001</t>
  </si>
  <si>
    <t xml:space="preserve">MELADININE  10mg tablet   B/30 </t>
  </si>
  <si>
    <t xml:space="preserve">D05BB02001</t>
  </si>
  <si>
    <t xml:space="preserve">NEOTIGASON 10mg tablet  B/30   </t>
  </si>
  <si>
    <t xml:space="preserve">D05BB02002</t>
  </si>
  <si>
    <t xml:space="preserve">NEOTIGASON 25mg capsule B/30</t>
  </si>
  <si>
    <t xml:space="preserve">D06AA04001</t>
  </si>
  <si>
    <t xml:space="preserve">TETRACYCLINE 15g  skin ointment </t>
  </si>
  <si>
    <t xml:space="preserve">ANTIBIOTICS AND CHEMOTHERAPEUTICS  FOR DERMATOLOGICAL USE </t>
  </si>
  <si>
    <t xml:space="preserve">D06AX01001</t>
  </si>
  <si>
    <t xml:space="preserve">FUCIDINE  2% Cream  15G</t>
  </si>
  <si>
    <t xml:space="preserve">D06AX01002</t>
  </si>
  <si>
    <t xml:space="preserve">FUCIDINE  2% ointment  15g  </t>
  </si>
  <si>
    <t xml:space="preserve">D06AX01003</t>
  </si>
  <si>
    <t xml:space="preserve">FUCICORT Cream  15g</t>
  </si>
  <si>
    <t xml:space="preserve">D06AX04001</t>
  </si>
  <si>
    <t xml:space="preserve">NEOMYCINE ointment  15g</t>
  </si>
  <si>
    <t xml:space="preserve">D06AX05001</t>
  </si>
  <si>
    <t xml:space="preserve">NEOMYCINE BACITRACINE ointment 20g or 15g</t>
  </si>
  <si>
    <t xml:space="preserve">D06AX09001</t>
  </si>
  <si>
    <t xml:space="preserve">BACTROBAN Ointment  15g </t>
  </si>
  <si>
    <t xml:space="preserve">D06AX09002</t>
  </si>
  <si>
    <t xml:space="preserve">SUPIROCIN cream  2% 15g</t>
  </si>
  <si>
    <t xml:space="preserve">D06BA01001</t>
  </si>
  <si>
    <t xml:space="preserve">FLAMMAZINE cream  1% 50g</t>
  </si>
  <si>
    <t xml:space="preserve">D06BA51001</t>
  </si>
  <si>
    <t xml:space="preserve">SILVEREX cream 20g</t>
  </si>
  <si>
    <t xml:space="preserve">D06BB03002</t>
  </si>
  <si>
    <t xml:space="preserve">ACICLOVIR  10% cream/ointment  10g</t>
  </si>
  <si>
    <t xml:space="preserve">D06BB03001</t>
  </si>
  <si>
    <t xml:space="preserve">ACICLOVIR 5% cream/ointment 10g</t>
  </si>
  <si>
    <t xml:space="preserve">D06BB04001</t>
  </si>
  <si>
    <t xml:space="preserve">PODOPHYLLINE  5%  ointment 15g </t>
  </si>
  <si>
    <t xml:space="preserve">D06BX01001</t>
  </si>
  <si>
    <t xml:space="preserve">ROZEX  7,5mg/1mg  cream 50g </t>
  </si>
  <si>
    <t xml:space="preserve">D06BX01002</t>
  </si>
  <si>
    <t xml:space="preserve">ROZEX  7,5mg/1mg  cream 30g </t>
  </si>
  <si>
    <t xml:space="preserve">D07AA02001</t>
  </si>
  <si>
    <t xml:space="preserve">HYDROCORTISONE 1% ointment 15g</t>
  </si>
  <si>
    <t xml:space="preserve">TOPICAL DERMATOLOGICAL CORTICOSTEROIDS </t>
  </si>
  <si>
    <t xml:space="preserve">D07AA02002</t>
  </si>
  <si>
    <t xml:space="preserve">HYDROCORTISONE 1% cream 15g</t>
  </si>
  <si>
    <t xml:space="preserve">D07AB02001</t>
  </si>
  <si>
    <t xml:space="preserve">LOCOID 0.1 % cream 30g  </t>
  </si>
  <si>
    <t xml:space="preserve">D07AB02002</t>
  </si>
  <si>
    <t xml:space="preserve">LOCOID 0.1%  ointment  30g   </t>
  </si>
  <si>
    <t xml:space="preserve">D07AB02003</t>
  </si>
  <si>
    <t xml:space="preserve">LOCOID lotion  30ml </t>
  </si>
  <si>
    <t xml:space="preserve">D07AC01001</t>
  </si>
  <si>
    <t xml:space="preserve">BETAMETHASONE VALERATE 0.1%  cream 15g </t>
  </si>
  <si>
    <t xml:space="preserve">D07AC01002</t>
  </si>
  <si>
    <t xml:space="preserve">DIPROSONE cream 30g</t>
  </si>
  <si>
    <t xml:space="preserve">D07AC01003</t>
  </si>
  <si>
    <t xml:space="preserve">DIPROLENE 0,05% cream  15g or  30g </t>
  </si>
  <si>
    <t xml:space="preserve">D07AC01004</t>
  </si>
  <si>
    <t xml:space="preserve">DIPROLENE 0,05% ointment  15g or 30g </t>
  </si>
  <si>
    <t xml:space="preserve">D07AC01006</t>
  </si>
  <si>
    <t xml:space="preserve">BETNEVAL lotion  30ml</t>
  </si>
  <si>
    <t xml:space="preserve">D07AC06001</t>
  </si>
  <si>
    <t xml:space="preserve">NERISONE cream  30g</t>
  </si>
  <si>
    <t xml:space="preserve">D07AC06002</t>
  </si>
  <si>
    <t xml:space="preserve">NERISONE ointment 30g </t>
  </si>
  <si>
    <t xml:space="preserve">D07AC14001</t>
  </si>
  <si>
    <t xml:space="preserve">ADVANTAN  0,1% cream  15g</t>
  </si>
  <si>
    <t xml:space="preserve">D07AC14002</t>
  </si>
  <si>
    <t xml:space="preserve">ADVANTAN  0,1% ointment 15g </t>
  </si>
  <si>
    <t xml:space="preserve">D07AC16001</t>
  </si>
  <si>
    <t xml:space="preserve">EFFICORT 0,127% Hydrophile cream 30g </t>
  </si>
  <si>
    <t xml:space="preserve">D07AC16002</t>
  </si>
  <si>
    <t xml:space="preserve">EFFICORT 0,127% Lipophile cream 30g </t>
  </si>
  <si>
    <t xml:space="preserve">D07AC18001</t>
  </si>
  <si>
    <t xml:space="preserve">PEITEL  0.25%  cream 30g </t>
  </si>
  <si>
    <t xml:space="preserve">D07AD01001</t>
  </si>
  <si>
    <t xml:space="preserve">CLOBETASOL PROPIONATE  0.5mg/g ointment  </t>
  </si>
  <si>
    <t xml:space="preserve">D07AD01002</t>
  </si>
  <si>
    <t xml:space="preserve">DERMOVATE cream   20g </t>
  </si>
  <si>
    <t xml:space="preserve">D07AD01004</t>
  </si>
  <si>
    <t xml:space="preserve">DERMOVATE cream   30g </t>
  </si>
  <si>
    <t xml:space="preserve">D07AD01003</t>
  </si>
  <si>
    <t xml:space="preserve">OLUX  FOAM  0.05% </t>
  </si>
  <si>
    <t xml:space="preserve">D07CA01001</t>
  </si>
  <si>
    <t xml:space="preserve">admin@gmail.com</t>
  </si>
  <si>
    <t xml:space="preserve">D07CB01001</t>
  </si>
  <si>
    <t xml:space="preserve">POSITON ointment  30g </t>
  </si>
  <si>
    <t xml:space="preserve">D07CB01002</t>
  </si>
  <si>
    <t xml:space="preserve">POSITON cream  30g </t>
  </si>
  <si>
    <t xml:space="preserve">D07CB01003</t>
  </si>
  <si>
    <t xml:space="preserve">MYCOLOG ointment  15g </t>
  </si>
  <si>
    <t xml:space="preserve">D07CB01004</t>
  </si>
  <si>
    <t xml:space="preserve">MYCOLOG cream  15g </t>
  </si>
  <si>
    <t xml:space="preserve">D07CB05001</t>
  </si>
  <si>
    <t xml:space="preserve">LOCACORTENE cream  15g</t>
  </si>
  <si>
    <t xml:space="preserve">D07CB05002</t>
  </si>
  <si>
    <t xml:space="preserve">LOCACORTENE cream  30g </t>
  </si>
  <si>
    <t xml:space="preserve">D07CB05003</t>
  </si>
  <si>
    <t xml:space="preserve">LOCACORTENE VIOFORME cream or ointment 15g </t>
  </si>
  <si>
    <t xml:space="preserve">D07CB05004</t>
  </si>
  <si>
    <t xml:space="preserve">LOCOCARTENE ointment 30g </t>
  </si>
  <si>
    <t xml:space="preserve">D07CC01001</t>
  </si>
  <si>
    <t xml:space="preserve">BETAMETHASONE-NEOMYCINE cream  10g</t>
  </si>
  <si>
    <t xml:space="preserve">D07CD01001</t>
  </si>
  <si>
    <t xml:space="preserve">SONADERM cream  10g </t>
  </si>
  <si>
    <t xml:space="preserve">D07XC01001</t>
  </si>
  <si>
    <t xml:space="preserve">DIPROSALIC lotion  15g</t>
  </si>
  <si>
    <t xml:space="preserve">D07XC01002</t>
  </si>
  <si>
    <t xml:space="preserve">ENTEZMA  ointment  30g</t>
  </si>
  <si>
    <t xml:space="preserve">D07XC01004</t>
  </si>
  <si>
    <t xml:space="preserve">DIPROSALIC ointment  30g</t>
  </si>
  <si>
    <t xml:space="preserve">D08AC04001</t>
  </si>
  <si>
    <t xml:space="preserve">HEXOMEDINE  topical solution  45ml </t>
  </si>
  <si>
    <t xml:space="preserve">ANTISEPTICS AND DESINFECTANTS </t>
  </si>
  <si>
    <t xml:space="preserve">D08AC04002</t>
  </si>
  <si>
    <t xml:space="preserve">HEXOMEDINE  1.5% TRANSCUTANEE  45ml </t>
  </si>
  <si>
    <t xml:space="preserve">D08AC52001</t>
  </si>
  <si>
    <t xml:space="preserve">DERMOBACTER topical solution  300ml </t>
  </si>
  <si>
    <t xml:space="preserve">D08AC52002</t>
  </si>
  <si>
    <t xml:space="preserve">DERMOBACTER topical solution  125 ml </t>
  </si>
  <si>
    <t xml:space="preserve">D08AC52003</t>
  </si>
  <si>
    <t xml:space="preserve">CETRIMIDE+CHLORHEXIDINE topical solution 100ml</t>
  </si>
  <si>
    <t xml:space="preserve">D08AC52004</t>
  </si>
  <si>
    <t xml:space="preserve">SAVLON topical solution 125ml </t>
  </si>
  <si>
    <t xml:space="preserve">D08AE04001</t>
  </si>
  <si>
    <t xml:space="preserve">SOLUBACTER 1% topical solution 150ml </t>
  </si>
  <si>
    <t xml:space="preserve">D08AG02001</t>
  </si>
  <si>
    <t xml:space="preserve">BETADINE  10% topical solution 125 ml  </t>
  </si>
  <si>
    <t xml:space="preserve">D08AG02002</t>
  </si>
  <si>
    <t xml:space="preserve">BETADINE topical gel  10g</t>
  </si>
  <si>
    <t xml:space="preserve">D08AG02003</t>
  </si>
  <si>
    <t xml:space="preserve">BETADINE topical gel  40g</t>
  </si>
  <si>
    <t xml:space="preserve">D08AG02004</t>
  </si>
  <si>
    <t xml:space="preserve">POVIDONE IODINE  topical solution 100ml</t>
  </si>
  <si>
    <t xml:space="preserve">D08AG02005</t>
  </si>
  <si>
    <t xml:space="preserve">POVIDONE IODINE  topical solution  200ml</t>
  </si>
  <si>
    <t xml:space="preserve">D08AG02006</t>
  </si>
  <si>
    <t xml:space="preserve">PYODINE  topical gel 20g</t>
  </si>
  <si>
    <t xml:space="preserve">D08AL01001</t>
  </si>
  <si>
    <t xml:space="preserve">SILVER NITRATE Stick </t>
  </si>
  <si>
    <t xml:space="preserve">D08AL01002</t>
  </si>
  <si>
    <t xml:space="preserve">KARLOIDAL SILVER SOLUTIONS 100 ml</t>
  </si>
  <si>
    <t xml:space="preserve">D08AL01003</t>
  </si>
  <si>
    <t xml:space="preserve">KARLOIDAL SILVER SOLUTIONS 236 ml</t>
  </si>
  <si>
    <t xml:space="preserve">D08AL01004</t>
  </si>
  <si>
    <t xml:space="preserve">KARLOIDAL SILVER SOLUTIONS 500 ml</t>
  </si>
  <si>
    <t xml:space="preserve">D08AL01005</t>
  </si>
  <si>
    <t xml:space="preserve">KARLOIDAL SILVER SOLUTIONS 1000 ml</t>
  </si>
  <si>
    <t xml:space="preserve">D08AX02001</t>
  </si>
  <si>
    <t xml:space="preserve">EOSINE AQUEOUS 2% topical solution 20ml</t>
  </si>
  <si>
    <t xml:space="preserve">D08AX02002</t>
  </si>
  <si>
    <t xml:space="preserve">EOSINE ALCOHOLIC 2% topical solution 20ml</t>
  </si>
  <si>
    <t xml:space="preserve">D08AX04001</t>
  </si>
  <si>
    <t xml:space="preserve">CHLORAMINE T 50mg tablet  </t>
  </si>
  <si>
    <t xml:space="preserve">D08AX06001</t>
  </si>
  <si>
    <t xml:space="preserve">PERMANGANATE DE POTASSIUM    500mg tablet </t>
  </si>
  <si>
    <t xml:space="preserve">D08AX07001</t>
  </si>
  <si>
    <t xml:space="preserve">DAKIN SOL 0,2%  topical solution 120ml </t>
  </si>
  <si>
    <t xml:space="preserve">D08AX07002</t>
  </si>
  <si>
    <t xml:space="preserve">DAKIN 2% topical solution  100ml </t>
  </si>
  <si>
    <t xml:space="preserve">D08AX08001</t>
  </si>
  <si>
    <t xml:space="preserve">ALCOHOL DESINFECTANT 120 ml</t>
  </si>
  <si>
    <t xml:space="preserve">D08AX08002</t>
  </si>
  <si>
    <t xml:space="preserve">ALCOHOL IODINE   1%  120ml</t>
  </si>
  <si>
    <t xml:space="preserve">D09AX001</t>
  </si>
  <si>
    <t xml:space="preserve">TULLE GRAS  10cm X 10cm  B/10 </t>
  </si>
  <si>
    <t xml:space="preserve">D09AX002</t>
  </si>
  <si>
    <t xml:space="preserve">PARAFFINE GAUZE 10cm *10cm  B/10</t>
  </si>
  <si>
    <t xml:space="preserve">D10AB02001</t>
  </si>
  <si>
    <t xml:space="preserve">SULPHUR ointment  25g</t>
  </si>
  <si>
    <t xml:space="preserve">ACNE DRUGS </t>
  </si>
  <si>
    <t xml:space="preserve">D10AD01001</t>
  </si>
  <si>
    <t xml:space="preserve">ACNESOL 0.05% cream  25g</t>
  </si>
  <si>
    <t xml:space="preserve">D10AD03001</t>
  </si>
  <si>
    <t xml:space="preserve">DIFFERIN 0.1% topical gel  30g </t>
  </si>
  <si>
    <t xml:space="preserve">D10AD03002</t>
  </si>
  <si>
    <t xml:space="preserve">ADAPALENE  0,1%   topical gel 15g</t>
  </si>
  <si>
    <t xml:space="preserve">D10AE01001</t>
  </si>
  <si>
    <t xml:space="preserve">CUTACNYL 5%  topical gel 40g</t>
  </si>
  <si>
    <t xml:space="preserve">D10AE01002</t>
  </si>
  <si>
    <t xml:space="preserve">CUTACNYL 10% topical gel  40g</t>
  </si>
  <si>
    <t xml:space="preserve">D10AF01001</t>
  </si>
  <si>
    <t xml:space="preserve">CLINDAMYCIN 1%  topical gel 20g</t>
  </si>
  <si>
    <t xml:space="preserve">D10AF01002</t>
  </si>
  <si>
    <t xml:space="preserve">DALACIN T  LOTION  1%  30ml</t>
  </si>
  <si>
    <t xml:space="preserve">D10AF02001</t>
  </si>
  <si>
    <t xml:space="preserve">ERYTHROGEL B 4% topical gel  30g  </t>
  </si>
  <si>
    <t xml:space="preserve">D10AF02002</t>
  </si>
  <si>
    <t xml:space="preserve">ERYFLUID 4% topical solution  30ml   </t>
  </si>
  <si>
    <t xml:space="preserve">D10AX03001</t>
  </si>
  <si>
    <t xml:space="preserve">SKINOREIN 20% cream  30g </t>
  </si>
  <si>
    <t xml:space="preserve">D10BA01001</t>
  </si>
  <si>
    <t xml:space="preserve">ROACCUTANE 10mg capsule  </t>
  </si>
  <si>
    <t xml:space="preserve">D10BA01002</t>
  </si>
  <si>
    <t xml:space="preserve">ROACCUTANE 20mg capsule  </t>
  </si>
  <si>
    <t xml:space="preserve">D10BA01003</t>
  </si>
  <si>
    <t xml:space="preserve">ISOTRETINOINE 10mg tablet  </t>
  </si>
  <si>
    <t xml:space="preserve">D11AF004</t>
  </si>
  <si>
    <t xml:space="preserve">MOLUTREX topical solution 10ml</t>
  </si>
  <si>
    <t xml:space="preserve">OTHER DERMATOLOGICAL DRUGS </t>
  </si>
  <si>
    <t xml:space="preserve">D11AH01001</t>
  </si>
  <si>
    <t xml:space="preserve">TACROLIMUS 0.1% ointment 10g</t>
  </si>
  <si>
    <t xml:space="preserve">D11AH01002</t>
  </si>
  <si>
    <t xml:space="preserve">TACROLIMUS  0.03% ointment 10g</t>
  </si>
  <si>
    <t xml:space="preserve">D11AH01003</t>
  </si>
  <si>
    <t xml:space="preserve">TACROLIMUS 0.1% ointment  60g </t>
  </si>
  <si>
    <t xml:space="preserve">D11AX01001</t>
  </si>
  <si>
    <t xml:space="preserve">MINOXIDIL 2% cutaneous solution 60ml </t>
  </si>
  <si>
    <t xml:space="preserve">D11AX01002</t>
  </si>
  <si>
    <t xml:space="preserve">MINOXIDIL 5% cutaneous solution 60ml </t>
  </si>
  <si>
    <t xml:space="preserve">D11AX06001</t>
  </si>
  <si>
    <t xml:space="preserve">LEUCODININE 10%  cream  30g</t>
  </si>
  <si>
    <t xml:space="preserve">G01AA01001</t>
  </si>
  <si>
    <t xml:space="preserve">NYSTATINE 100.000UI Vaginal tablet  </t>
  </si>
  <si>
    <t xml:space="preserve">GYNECOLOGICAL ANTIINFECTIVES AND ANTISEPTICS </t>
  </si>
  <si>
    <t xml:space="preserve">G01AA51001</t>
  </si>
  <si>
    <t xml:space="preserve">POLYGINAX VIRGO vaginal pessaries B/6</t>
  </si>
  <si>
    <t xml:space="preserve">G01AA51002</t>
  </si>
  <si>
    <t xml:space="preserve">POLYGINAX vaginal pessaries  B/6</t>
  </si>
  <si>
    <t xml:space="preserve">G01AA51003</t>
  </si>
  <si>
    <t xml:space="preserve">POLYGINAX vaginal pessaries  B/12 </t>
  </si>
  <si>
    <t xml:space="preserve">G01AA51004</t>
  </si>
  <si>
    <t xml:space="preserve">GYNOFER vaginal pessaries B/8</t>
  </si>
  <si>
    <t xml:space="preserve">G01AC03001</t>
  </si>
  <si>
    <t xml:space="preserve">COLPOSEPTINE vaginal pessaries   B/18</t>
  </si>
  <si>
    <t xml:space="preserve">G01AC05001</t>
  </si>
  <si>
    <t xml:space="preserve">FLUOMIZIN Vag. pessary 10MG</t>
  </si>
  <si>
    <t xml:space="preserve">G01AF01001</t>
  </si>
  <si>
    <t xml:space="preserve">METRONIDAZOLE 500mg  vaginal pessaries</t>
  </si>
  <si>
    <t xml:space="preserve">G01AF02001</t>
  </si>
  <si>
    <t xml:space="preserve">CLOTRIMAZOLE  100mg vaginal pessaries  B/6 </t>
  </si>
  <si>
    <t xml:space="preserve">G01AF02002</t>
  </si>
  <si>
    <t xml:space="preserve">CLOTRIMAZOLE 200mg  vaginal tablet  B/3</t>
  </si>
  <si>
    <t xml:space="preserve">G01AF02003</t>
  </si>
  <si>
    <t xml:space="preserve">CANDID V1 500mg vaginal pessaries B/1</t>
  </si>
  <si>
    <t xml:space="preserve">G01AF02004</t>
  </si>
  <si>
    <t xml:space="preserve">CANDID-V3 200mg vaginal pessaries  B/3</t>
  </si>
  <si>
    <t xml:space="preserve">G01AF02005</t>
  </si>
  <si>
    <t xml:space="preserve">CANDID V-6 100mg vaginal pessaries B/6</t>
  </si>
  <si>
    <t xml:space="preserve">G01AF02006</t>
  </si>
  <si>
    <t xml:space="preserve">CANDID vaginal gel 30g</t>
  </si>
  <si>
    <t xml:space="preserve">G01AF04001</t>
  </si>
  <si>
    <t xml:space="preserve">GYNO-DAKTARIN  400mg vaginal pessaries  B/3</t>
  </si>
  <si>
    <t xml:space="preserve">G01AF04002</t>
  </si>
  <si>
    <t xml:space="preserve">GYNO-DAKTARIN 200mg vaginal pessaries  B/7</t>
  </si>
  <si>
    <t xml:space="preserve">G01AF04003</t>
  </si>
  <si>
    <t xml:space="preserve">GYNO-DAKTARIN vaginal cream 40g</t>
  </si>
  <si>
    <t xml:space="preserve">G01AF12001</t>
  </si>
  <si>
    <t xml:space="preserve">TERLOMEXIN PESSARY  200 MG   B/3 </t>
  </si>
  <si>
    <t xml:space="preserve">G01AF19001</t>
  </si>
  <si>
    <t xml:space="preserve">GYNOZALAIN 500mg  vaginal pessaries B/1</t>
  </si>
  <si>
    <t xml:space="preserve">G01AF20001</t>
  </si>
  <si>
    <t xml:space="preserve">CANDIFEM  600mg vaginal pessaries  B/6 </t>
  </si>
  <si>
    <t xml:space="preserve">G01AX11001</t>
  </si>
  <si>
    <t xml:space="preserve">BETADINE 10%  vaginal solution   125ml</t>
  </si>
  <si>
    <t xml:space="preserve">G02AB01002</t>
  </si>
  <si>
    <t xml:space="preserve">METHYLERGOMETRINE   0.2 mg/ml injection  </t>
  </si>
  <si>
    <t xml:space="preserve">OTHER GYNECOLOGICAL  DRUGS </t>
  </si>
  <si>
    <t xml:space="preserve">G02AB01001</t>
  </si>
  <si>
    <t xml:space="preserve">METHYLERGOMETRINE 0,125MG tablet  </t>
  </si>
  <si>
    <t xml:space="preserve">G02AB03001</t>
  </si>
  <si>
    <t xml:space="preserve">ERGOMETRIN  0,2mg tablet </t>
  </si>
  <si>
    <t xml:space="preserve">G02AB03002</t>
  </si>
  <si>
    <t xml:space="preserve">ERGOMETRIN  0,5mg tablet </t>
  </si>
  <si>
    <t xml:space="preserve">G02AD06001</t>
  </si>
  <si>
    <t xml:space="preserve">CYTOTEC  200 µg tablet </t>
  </si>
  <si>
    <t xml:space="preserve">G02AD06002</t>
  </si>
  <si>
    <t xml:space="preserve">MISOPROSTOL  200µg  tablet </t>
  </si>
  <si>
    <t xml:space="preserve">G02CA01001</t>
  </si>
  <si>
    <t xml:space="preserve">PREPAR 50mg/5ml  injection  5 ml </t>
  </si>
  <si>
    <t xml:space="preserve">G02CB01001</t>
  </si>
  <si>
    <t xml:space="preserve">PARLODEL  2,5mg tablet  B/30 </t>
  </si>
  <si>
    <t xml:space="preserve">G02CB01002</t>
  </si>
  <si>
    <t xml:space="preserve">BRAMESTON   2,5mg tablet B/30</t>
  </si>
  <si>
    <t xml:space="preserve">G02CB03001</t>
  </si>
  <si>
    <t xml:space="preserve">DOSTINEX 0,5mg tablet   B/8</t>
  </si>
  <si>
    <t xml:space="preserve">G03BA03001</t>
  </si>
  <si>
    <t xml:space="preserve">TESTOSTERONE 25mg/ml Injection**</t>
  </si>
  <si>
    <t xml:space="preserve">SEX HORMONE  AND MODULATORS OF THE SEX HORMONE </t>
  </si>
  <si>
    <t xml:space="preserve">G03BA03002</t>
  </si>
  <si>
    <t xml:space="preserve">TESTOVIRON DEPOT 250mg injection B/1**</t>
  </si>
  <si>
    <t xml:space="preserve">G03BA03003</t>
  </si>
  <si>
    <t xml:space="preserve">ANDROTARDYL INJ 250mg/1ml  injection **</t>
  </si>
  <si>
    <t xml:space="preserve">G03BB01001</t>
  </si>
  <si>
    <t xml:space="preserve">PROVIRON  25mg tablet  B/20**  </t>
  </si>
  <si>
    <t xml:space="preserve">G03CA01001</t>
  </si>
  <si>
    <t xml:space="preserve">ETHYNYL -OESTRADIOL  50mcg tablet </t>
  </si>
  <si>
    <t xml:space="preserve">G03CA03001</t>
  </si>
  <si>
    <t xml:space="preserve">OESTRADIOL INJ 5MG/ml </t>
  </si>
  <si>
    <t xml:space="preserve">G03CA03002</t>
  </si>
  <si>
    <t xml:space="preserve">OESTROGEL  topical gel 80g </t>
  </si>
  <si>
    <t xml:space="preserve">G03CA03003</t>
  </si>
  <si>
    <t xml:space="preserve">PROGYNOVA 1mg tablet  B/20 </t>
  </si>
  <si>
    <t xml:space="preserve">G03CA03004</t>
  </si>
  <si>
    <t xml:space="preserve">PROGYNOVA 2mg tablet  B/28 </t>
  </si>
  <si>
    <t xml:space="preserve">G03DA02001</t>
  </si>
  <si>
    <t xml:space="preserve">PROVERA 10mg tablet  </t>
  </si>
  <si>
    <t xml:space="preserve">G03DA04001</t>
  </si>
  <si>
    <t xml:space="preserve">PROGESTERONE 25mg/ml injection </t>
  </si>
  <si>
    <t xml:space="preserve">G03DA04002</t>
  </si>
  <si>
    <t xml:space="preserve">AQUAGEST 25mg/1.119 ml injection</t>
  </si>
  <si>
    <t xml:space="preserve">G03DA04003</t>
  </si>
  <si>
    <t xml:space="preserve">UTROGESTAN 100mg oral capsules  B/30 </t>
  </si>
  <si>
    <t xml:space="preserve">G03DA04004</t>
  </si>
  <si>
    <t xml:space="preserve">UTROGESTAN 200mg oral capsules B/45 </t>
  </si>
  <si>
    <t xml:space="preserve">G03DA04007</t>
  </si>
  <si>
    <t xml:space="preserve">PROGESTERONE  200mg Capsules </t>
  </si>
  <si>
    <t xml:space="preserve">G03DA04005</t>
  </si>
  <si>
    <t xml:space="preserve">PROGESTOGEL  topical gel  80g</t>
  </si>
  <si>
    <t xml:space="preserve">G03DA04006</t>
  </si>
  <si>
    <t xml:space="preserve">UTROGESTAN 200mg vaginal capsules B/45   </t>
  </si>
  <si>
    <t xml:space="preserve">G03DB01001</t>
  </si>
  <si>
    <t xml:space="preserve">DUPHASTON 10mg tablet  B/10 </t>
  </si>
  <si>
    <t xml:space="preserve">G03DB04001</t>
  </si>
  <si>
    <t xml:space="preserve">LUTENYL  5mg tablet B/10 </t>
  </si>
  <si>
    <t xml:space="preserve">G03DC02001</t>
  </si>
  <si>
    <t xml:space="preserve">PRIMOLUT- NOR  5mg tablet </t>
  </si>
  <si>
    <t xml:space="preserve">G03DC02002</t>
  </si>
  <si>
    <t xml:space="preserve">PRIMOLUT- NOR  10mg tablet </t>
  </si>
  <si>
    <t xml:space="preserve">G03DC02003</t>
  </si>
  <si>
    <t xml:space="preserve">NORETHISTERONE  5mg tablet </t>
  </si>
  <si>
    <t xml:space="preserve">G03DC03001</t>
  </si>
  <si>
    <t xml:space="preserve">ORGAMETRIL 5mg tablet  B/30 </t>
  </si>
  <si>
    <t xml:space="preserve">G03GA01001</t>
  </si>
  <si>
    <t xml:space="preserve">PREGNYL1500iu injection B/3 ** </t>
  </si>
  <si>
    <t xml:space="preserve">G03GA01002</t>
  </si>
  <si>
    <t xml:space="preserve">PREGNYL 5000 iu injection   B/3 ** </t>
  </si>
  <si>
    <t xml:space="preserve">G03GA01003</t>
  </si>
  <si>
    <t xml:space="preserve">HUCOG 5000 IU HP injection 1'S  **</t>
  </si>
  <si>
    <t xml:space="preserve">G03GB02001</t>
  </si>
  <si>
    <t xml:space="preserve">CLOMID 50mg tablet  B/10**</t>
  </si>
  <si>
    <t xml:space="preserve">G03HA01001</t>
  </si>
  <si>
    <t xml:space="preserve">ANDROCUR Tablet   50MG  B/50</t>
  </si>
  <si>
    <t xml:space="preserve">G03HB01001</t>
  </si>
  <si>
    <t xml:space="preserve">DIANE 35  0.035mg/2mg tablet   21/cycle </t>
  </si>
  <si>
    <t xml:space="preserve">G04BD02001</t>
  </si>
  <si>
    <t xml:space="preserve">URISPAS 200mg tablet </t>
  </si>
  <si>
    <t xml:space="preserve">UROLOGICAL DRUGS</t>
  </si>
  <si>
    <t xml:space="preserve">G04BD04001</t>
  </si>
  <si>
    <t xml:space="preserve">DITROPAN 5mg tablet  B/60 </t>
  </si>
  <si>
    <t xml:space="preserve">G04BD07001</t>
  </si>
  <si>
    <t xml:space="preserve">DETRUSITOL 2mg tablet </t>
  </si>
  <si>
    <t xml:space="preserve">G04BE03001</t>
  </si>
  <si>
    <t xml:space="preserve">SILDENAFIL  50mg tablet **</t>
  </si>
  <si>
    <t xml:space="preserve">G04BE03002</t>
  </si>
  <si>
    <t xml:space="preserve">SILDENAFIL 100mg tablet **</t>
  </si>
  <si>
    <t xml:space="preserve">G04BE04001</t>
  </si>
  <si>
    <t xml:space="preserve">YOHIMBINE 2mg tablet **</t>
  </si>
  <si>
    <t xml:space="preserve">G04BE08001</t>
  </si>
  <si>
    <t xml:space="preserve">ZIMFIL ODS 10mg **</t>
  </si>
  <si>
    <t xml:space="preserve">G04BE08002</t>
  </si>
  <si>
    <t xml:space="preserve">ZIMFIL ODS 20mg **</t>
  </si>
  <si>
    <t xml:space="preserve">G04BE08003</t>
  </si>
  <si>
    <t xml:space="preserve">TADAFORCE  20mg tablet  **</t>
  </si>
  <si>
    <t xml:space="preserve">G04CA01001</t>
  </si>
  <si>
    <t xml:space="preserve">XATRAL  2.5mg tablet  </t>
  </si>
  <si>
    <t xml:space="preserve">G04CA01002</t>
  </si>
  <si>
    <t xml:space="preserve">XATRAL   5mg tablet  </t>
  </si>
  <si>
    <t xml:space="preserve">G04CA01003</t>
  </si>
  <si>
    <t xml:space="preserve">XATRAL LP 10mg tablet </t>
  </si>
  <si>
    <t xml:space="preserve">G04CA01004</t>
  </si>
  <si>
    <t xml:space="preserve">PROSTALEN 10mg tablet</t>
  </si>
  <si>
    <t xml:space="preserve">G04CA02001</t>
  </si>
  <si>
    <t xml:space="preserve">OMIX 0.4mg tablet </t>
  </si>
  <si>
    <t xml:space="preserve">G04CA03001</t>
  </si>
  <si>
    <t xml:space="preserve">TERAZOSINE 2mg tablet  </t>
  </si>
  <si>
    <t xml:space="preserve">G04CA52001</t>
  </si>
  <si>
    <t xml:space="preserve">DUTASTERIDE 0,5mg+TAMSULOSINE 0,4mg tablet  </t>
  </si>
  <si>
    <t xml:space="preserve">G04CB01001</t>
  </si>
  <si>
    <t xml:space="preserve">PROSCAR 5mg tablet  B/28</t>
  </si>
  <si>
    <t xml:space="preserve">G04CB01002</t>
  </si>
  <si>
    <t xml:space="preserve">FINASTERIDE 5mg tablet </t>
  </si>
  <si>
    <t xml:space="preserve">G04CB02001</t>
  </si>
  <si>
    <t xml:space="preserve">AVODART 0.5mg tablet  </t>
  </si>
  <si>
    <t xml:space="preserve">G04CB02002</t>
  </si>
  <si>
    <t xml:space="preserve">DUTASTERIDE  0.5mg tablets</t>
  </si>
  <si>
    <t xml:space="preserve">G04CX01001</t>
  </si>
  <si>
    <t xml:space="preserve">TADENAN  50mg capsule    B/30 </t>
  </si>
  <si>
    <t xml:space="preserve">G04CX02001</t>
  </si>
  <si>
    <t xml:space="preserve">URGENIN Oral drops  50ml </t>
  </si>
  <si>
    <t xml:space="preserve">H01BA01001</t>
  </si>
  <si>
    <t xml:space="preserve">DESMOPRESSINE 0.2mg  tablet TEVA or EG  </t>
  </si>
  <si>
    <t xml:space="preserve">PITUITARY AND HYPOTHALAMIC HORMONES AND ANALOGUES </t>
  </si>
  <si>
    <t xml:space="preserve">H01BB02001</t>
  </si>
  <si>
    <t xml:space="preserve">OXYTOCIN  5 UI Injection </t>
  </si>
  <si>
    <t xml:space="preserve">H01BB02002</t>
  </si>
  <si>
    <t xml:space="preserve">OXYTOCIN  10UI Injection </t>
  </si>
  <si>
    <t xml:space="preserve">H01CB02001</t>
  </si>
  <si>
    <t xml:space="preserve">SANDOSTATINE 0,5MG/ml injection </t>
  </si>
  <si>
    <t xml:space="preserve">H02AB02001</t>
  </si>
  <si>
    <t xml:space="preserve">DEXAMETHASONE  0,5mg tablet  </t>
  </si>
  <si>
    <t xml:space="preserve">SYSTEMIC CORTICOSTEROIDS </t>
  </si>
  <si>
    <t xml:space="preserve">H02AB02002</t>
  </si>
  <si>
    <t xml:space="preserve">DEXAMETHASONE  5mg/ml or 4mg/ml Injection </t>
  </si>
  <si>
    <t xml:space="preserve">H02AB04001</t>
  </si>
  <si>
    <t xml:space="preserve">DEPO-MEDROL 40mg/ml   Injection  </t>
  </si>
  <si>
    <t xml:space="preserve">H02AB04002</t>
  </si>
  <si>
    <t xml:space="preserve">DEPOT-MEDROL 80mg/2ml Injection </t>
  </si>
  <si>
    <t xml:space="preserve">H02AB06001</t>
  </si>
  <si>
    <t xml:space="preserve">PREDNISOLONE   5mg tablet </t>
  </si>
  <si>
    <t xml:space="preserve">H02AB07001</t>
  </si>
  <si>
    <t xml:space="preserve">CORTANCYL  20mg tablet  B/30 </t>
  </si>
  <si>
    <t xml:space="preserve">H02AB08001</t>
  </si>
  <si>
    <t xml:space="preserve">KENACORT RETARD 40mg  injection </t>
  </si>
  <si>
    <t xml:space="preserve">H02AB08002</t>
  </si>
  <si>
    <t xml:space="preserve">KENACORT RETARD 80mg injection  </t>
  </si>
  <si>
    <t xml:space="preserve">H02AB08003</t>
  </si>
  <si>
    <t xml:space="preserve">TRIAMCINOLONE DENK 40mg injection  </t>
  </si>
  <si>
    <t xml:space="preserve">H02AB09001</t>
  </si>
  <si>
    <t xml:space="preserve">HYDROCORTISONE 10mg tablet  </t>
  </si>
  <si>
    <t xml:space="preserve">H02AB09002</t>
  </si>
  <si>
    <t xml:space="preserve">HYDROCORTISONE 100mg/ml Injection</t>
  </si>
  <si>
    <t xml:space="preserve">H02AB09003</t>
  </si>
  <si>
    <t xml:space="preserve">HYDROCORTISONE  INJ LYOPH.VIAL.100MG</t>
  </si>
  <si>
    <t xml:space="preserve">H02AB13001</t>
  </si>
  <si>
    <t xml:space="preserve">DEFAL 6mg  tablet  B/20 </t>
  </si>
  <si>
    <t xml:space="preserve">H02AB13002</t>
  </si>
  <si>
    <t xml:space="preserve">DEFAL 30mg tablet  </t>
  </si>
  <si>
    <t xml:space="preserve">H02AB13003</t>
  </si>
  <si>
    <t xml:space="preserve">DEFAL  oral drops 13ml</t>
  </si>
  <si>
    <t xml:space="preserve">H02AB13004</t>
  </si>
  <si>
    <t xml:space="preserve">DEFLAZACORT 6mg tablet  </t>
  </si>
  <si>
    <t xml:space="preserve">H02AB13005</t>
  </si>
  <si>
    <t xml:space="preserve">DEFLAZACORT 18mg tablet   </t>
  </si>
  <si>
    <t xml:space="preserve">H02AB13006</t>
  </si>
  <si>
    <t xml:space="preserve">DEFLAZACORT 30mg tablet  </t>
  </si>
  <si>
    <t xml:space="preserve">H02AB13007</t>
  </si>
  <si>
    <t xml:space="preserve">DEFLAZACORT oral suspension  30ml  </t>
  </si>
  <si>
    <t xml:space="preserve">H03AA01001</t>
  </si>
  <si>
    <t xml:space="preserve">LEVOTHYROXINE 25µg tablet    </t>
  </si>
  <si>
    <t xml:space="preserve">HYROID THERAPY</t>
  </si>
  <si>
    <t xml:space="preserve">H03AA01002</t>
  </si>
  <si>
    <t xml:space="preserve">LEVOTHYROXINE 150µg tablet    </t>
  </si>
  <si>
    <t xml:space="preserve">H03AA01003</t>
  </si>
  <si>
    <t xml:space="preserve">L-THYROXINE 50µg tablet   </t>
  </si>
  <si>
    <t xml:space="preserve">H03AA01004</t>
  </si>
  <si>
    <t xml:space="preserve">L-THYROXINE  75µg tablet   </t>
  </si>
  <si>
    <t xml:space="preserve">H03AA01005</t>
  </si>
  <si>
    <t xml:space="preserve">L-THYROXINE  100 µg tablet   </t>
  </si>
  <si>
    <t xml:space="preserve">H03BA02001</t>
  </si>
  <si>
    <t xml:space="preserve">PROPYLTHIOURACILE 50mg tablet   B/60</t>
  </si>
  <si>
    <t xml:space="preserve">H03BB01001</t>
  </si>
  <si>
    <t xml:space="preserve">NEOMERCAZOLE 5mg tablet    B/50 </t>
  </si>
  <si>
    <t xml:space="preserve">H03BB01002</t>
  </si>
  <si>
    <t xml:space="preserve">NÉOMERCAZOLE  20mg tablet  B/30 </t>
  </si>
  <si>
    <t xml:space="preserve">H03BB02001</t>
  </si>
  <si>
    <t xml:space="preserve">STRUMAZOL   10mg tablet  </t>
  </si>
  <si>
    <t xml:space="preserve">J01AA02001</t>
  </si>
  <si>
    <t xml:space="preserve">DOXYCYCLINE 100mg tablet   </t>
  </si>
  <si>
    <t xml:space="preserve">ANTIBACTERIAL DRUGS</t>
  </si>
  <si>
    <t xml:space="preserve">J01AA02002</t>
  </si>
  <si>
    <t xml:space="preserve">DOXY 200mg  tablet    B/8</t>
  </si>
  <si>
    <t xml:space="preserve">J01AA07001</t>
  </si>
  <si>
    <t xml:space="preserve">TETRACYCLINE 250mg capsule</t>
  </si>
  <si>
    <t xml:space="preserve">J01BA01001</t>
  </si>
  <si>
    <t xml:space="preserve">CHLORAMPHENICOL  250mg capsule</t>
  </si>
  <si>
    <t xml:space="preserve">J01BA01002</t>
  </si>
  <si>
    <t xml:space="preserve">CHLORAMPHENICOL  125mg/5ml syrup 100 ml</t>
  </si>
  <si>
    <t xml:space="preserve">J01BA01003</t>
  </si>
  <si>
    <t xml:space="preserve">CHLORAMPHENICOL 125mg/5ml syrup 60ml</t>
  </si>
  <si>
    <t xml:space="preserve">J01BA01004</t>
  </si>
  <si>
    <t xml:space="preserve">CHLORAMPHENICOL 1g Injection    </t>
  </si>
  <si>
    <t xml:space="preserve">J01BA02001</t>
  </si>
  <si>
    <t xml:space="preserve">THIOBACTIN 250mg  tablet   B/16 </t>
  </si>
  <si>
    <t xml:space="preserve">J01BA02002</t>
  </si>
  <si>
    <t xml:space="preserve">THIOBACTIN   500mg  tablet B/24 </t>
  </si>
  <si>
    <t xml:space="preserve">J01BA02003</t>
  </si>
  <si>
    <t xml:space="preserve">THIOBACTIN  250mg/5 ml syrup  60ml </t>
  </si>
  <si>
    <t xml:space="preserve">J01CA01001</t>
  </si>
  <si>
    <t xml:space="preserve">AMPICILLIN   500mg Injection</t>
  </si>
  <si>
    <t xml:space="preserve">J01CA01002</t>
  </si>
  <si>
    <t xml:space="preserve">AMPICILLIN  1g injection</t>
  </si>
  <si>
    <t xml:space="preserve">J01CA04001</t>
  </si>
  <si>
    <t xml:space="preserve">AMOXYCILLIN  250mg capsule  </t>
  </si>
  <si>
    <t xml:space="preserve">J01CA04002</t>
  </si>
  <si>
    <t xml:space="preserve">AMOXYCILLIN  500mg capsule  </t>
  </si>
  <si>
    <t xml:space="preserve">J01CA04003</t>
  </si>
  <si>
    <t xml:space="preserve">AMOXYCILLIN  125mg/5ml  syrup 60ml</t>
  </si>
  <si>
    <t xml:space="preserve">J01CA04004</t>
  </si>
  <si>
    <t xml:space="preserve">AMOXYCILLIN  125mg/5ml syrup 100ml</t>
  </si>
  <si>
    <t xml:space="preserve">J01CA04005</t>
  </si>
  <si>
    <t xml:space="preserve">AMOXYCILLIN  250mg/5ml  syrup 60 ml</t>
  </si>
  <si>
    <t xml:space="preserve">J01CA04006</t>
  </si>
  <si>
    <t xml:space="preserve">AMOXYCILLIN  250mg/5ml  syrup 100ml</t>
  </si>
  <si>
    <t xml:space="preserve">J01CA04007</t>
  </si>
  <si>
    <t xml:space="preserve">CLAMOXYL  125mg/5ml Syrup ml 60 ml</t>
  </si>
  <si>
    <t xml:space="preserve">J01CA04008</t>
  </si>
  <si>
    <t xml:space="preserve">CLAMOXYL  250mg /5ml Syrup 60 ml</t>
  </si>
  <si>
    <t xml:space="preserve">J01CA04009</t>
  </si>
  <si>
    <t xml:space="preserve">HICONCIL  250MG/5ml Syrup 60ml</t>
  </si>
  <si>
    <t xml:space="preserve">J01CA04010</t>
  </si>
  <si>
    <t xml:space="preserve">HICONCIL  125MG/5ml Syrup 60ml </t>
  </si>
  <si>
    <t xml:space="preserve">J01CA04011</t>
  </si>
  <si>
    <t xml:space="preserve">BACTOX 125mg/5ml  Syrup  60 ml</t>
  </si>
  <si>
    <t xml:space="preserve">J01CA04012</t>
  </si>
  <si>
    <t xml:space="preserve">BACTOX 250mg/5ml Syrup  60 ml</t>
  </si>
  <si>
    <t xml:space="preserve">J01CA08001</t>
  </si>
  <si>
    <t xml:space="preserve">SELEXID  200mg tablet   B/12</t>
  </si>
  <si>
    <t xml:space="preserve">J01CE02001</t>
  </si>
  <si>
    <t xml:space="preserve">PENI V  250mg  oral tablet </t>
  </si>
  <si>
    <t xml:space="preserve">J01CE08001</t>
  </si>
  <si>
    <t xml:space="preserve">PENICILLIN G SODIC   1 M UI injection </t>
  </si>
  <si>
    <t xml:space="preserve">J01CE08002</t>
  </si>
  <si>
    <t xml:space="preserve">BENZATHINE BENZYLPENICILLINE   2,4 MUI injection .</t>
  </si>
  <si>
    <t xml:space="preserve">J01CE09001</t>
  </si>
  <si>
    <t xml:space="preserve">PENICILLIN PROCAINE  4 MUI  injection </t>
  </si>
  <si>
    <t xml:space="preserve">J01CE09002</t>
  </si>
  <si>
    <t xml:space="preserve">BENZYLPENICILLIN PROCAINE 4MUI   Injection </t>
  </si>
  <si>
    <t xml:space="preserve">J01CF02001</t>
  </si>
  <si>
    <t xml:space="preserve">CLOXACILLINE  250mg capsule </t>
  </si>
  <si>
    <t xml:space="preserve">J01CF02002</t>
  </si>
  <si>
    <t xml:space="preserve">CLOXACILLINE  500mg capsule </t>
  </si>
  <si>
    <t xml:space="preserve">J01CF02003</t>
  </si>
  <si>
    <t xml:space="preserve">CLOXACILLINE125mg/5ml Syrup 100ml</t>
  </si>
  <si>
    <t xml:space="preserve">J01CF02004</t>
  </si>
  <si>
    <t xml:space="preserve">CLOXACILLINE  200 mg/ml Injection  </t>
  </si>
  <si>
    <t xml:space="preserve">J01CF05002</t>
  </si>
  <si>
    <t xml:space="preserve">FLUCLOXACILLINE 500mg Capsules </t>
  </si>
  <si>
    <t xml:space="preserve">J01CF05003</t>
  </si>
  <si>
    <t xml:space="preserve">FLUCLOXACILLINE 250mg/5ml  Syrup 100ml </t>
  </si>
  <si>
    <t xml:space="preserve">J01CR02001</t>
  </si>
  <si>
    <t xml:space="preserve">AMOXICILLIN  + CLAVULANIC ACID  625mg tablet </t>
  </si>
  <si>
    <t xml:space="preserve">J01CR02002</t>
  </si>
  <si>
    <t xml:space="preserve">AMOXICILLIN +CLAVULANIC ACID 125mg/5ml   Syrup 100ml</t>
  </si>
  <si>
    <t xml:space="preserve">J01CR02003</t>
  </si>
  <si>
    <t xml:space="preserve">AMOXICILLIN + CLAVULANIC ACID 250mg/5ml Syrup 100ml</t>
  </si>
  <si>
    <t xml:space="preserve">J01CR02004</t>
  </si>
  <si>
    <t xml:space="preserve">AMOXYCILLIN + CLAVULANIC ACID    1.2g   Injection </t>
  </si>
  <si>
    <t xml:space="preserve">J01CR02005</t>
  </si>
  <si>
    <t xml:space="preserve">AUGMENTIN  500mg/62.5mg tablet   B/16</t>
  </si>
  <si>
    <t xml:space="preserve">J01CR02006</t>
  </si>
  <si>
    <t xml:space="preserve">AUGMENTIN Nourrisson 100 mg/12,5 mg/ml  Powder for oral suspension 30ml </t>
  </si>
  <si>
    <t xml:space="preserve">J01CR02007</t>
  </si>
  <si>
    <t xml:space="preserve">AUGMENTIN Enfant 100 mg/12,5 mg/ml  Powder for oral suspension 60ml </t>
  </si>
  <si>
    <t xml:space="preserve">J01CR02008</t>
  </si>
  <si>
    <t xml:space="preserve">AUGMENTIN 500mg injection   B/1</t>
  </si>
  <si>
    <t xml:space="preserve">J01CR02009</t>
  </si>
  <si>
    <t xml:space="preserve">DAFRACLAV SP 228MG/5ml 70ml</t>
  </si>
  <si>
    <t xml:space="preserve">J01CR02010</t>
  </si>
  <si>
    <t xml:space="preserve">DAFRACLAV SP 456MG/5ml 70ml</t>
  </si>
  <si>
    <t xml:space="preserve">J01DB01002</t>
  </si>
  <si>
    <t xml:space="preserve">CEFALEXIN 250 mg tablet  </t>
  </si>
  <si>
    <t xml:space="preserve">J01DB01003</t>
  </si>
  <si>
    <t xml:space="preserve">CEFALEXIN  SP 125MG/5ml 100ml </t>
  </si>
  <si>
    <t xml:space="preserve">J01DB04001</t>
  </si>
  <si>
    <t xml:space="preserve">CEFAZOLIN  1G injection </t>
  </si>
  <si>
    <t xml:space="preserve">J01DB05001</t>
  </si>
  <si>
    <t xml:space="preserve">ORACEFAL  500mg capsule  B/12  </t>
  </si>
  <si>
    <t xml:space="preserve">J01DB05002</t>
  </si>
  <si>
    <t xml:space="preserve">ORACEFAL  125mg/5ml syrup  60ml </t>
  </si>
  <si>
    <t xml:space="preserve">J01DB05003</t>
  </si>
  <si>
    <t xml:space="preserve">ORACEFAL  250mg/5ml syrup  60 ml  </t>
  </si>
  <si>
    <t xml:space="preserve">J01DB05004</t>
  </si>
  <si>
    <t xml:space="preserve">IBIDROXIL 500mg capsule</t>
  </si>
  <si>
    <t xml:space="preserve">J01DB05005</t>
  </si>
  <si>
    <t xml:space="preserve">IBIDROXIL  250mg/5ml syrup 60ml</t>
  </si>
  <si>
    <t xml:space="preserve">J01DB05006</t>
  </si>
  <si>
    <t xml:space="preserve">IBIDROXIL  125mg/5ml  syrup 60ml</t>
  </si>
  <si>
    <t xml:space="preserve">J01DB05007</t>
  </si>
  <si>
    <t xml:space="preserve">CEFADROXIL 500mg capsule </t>
  </si>
  <si>
    <t xml:space="preserve">J01DB05008</t>
  </si>
  <si>
    <t xml:space="preserve">CEFADROXIL 125mg/5ml syrup 60ml </t>
  </si>
  <si>
    <t xml:space="preserve">J01DB05009</t>
  </si>
  <si>
    <t xml:space="preserve">CEFADROXIL 250mg/5ml syrup 60ml </t>
  </si>
  <si>
    <t xml:space="preserve">J01DC02001</t>
  </si>
  <si>
    <t xml:space="preserve">ZINNAT 250mg tablet  B/8  </t>
  </si>
  <si>
    <t xml:space="preserve">J01DC02002</t>
  </si>
  <si>
    <t xml:space="preserve">ZINNAT 125mg/5ml  syrup  40ml </t>
  </si>
  <si>
    <t xml:space="preserve">J01DC02003</t>
  </si>
  <si>
    <t xml:space="preserve">ZINNAT 125mg/5ml  syrup 80ml </t>
  </si>
  <si>
    <t xml:space="preserve">J01DC02004</t>
  </si>
  <si>
    <t xml:space="preserve">CEFUROXIM  250mg tablet  </t>
  </si>
  <si>
    <t xml:space="preserve">J01DC02005</t>
  </si>
  <si>
    <t xml:space="preserve">CEFUROXIM 500mg tablet </t>
  </si>
  <si>
    <t xml:space="preserve">J01DC02006</t>
  </si>
  <si>
    <t xml:space="preserve">CEFUROXIME  750mg/ml  Injection </t>
  </si>
  <si>
    <t xml:space="preserve">J01DC02007</t>
  </si>
  <si>
    <t xml:space="preserve">CEFUROXIME AXETIL 125mg/5ml syrup 100ml</t>
  </si>
  <si>
    <t xml:space="preserve">J01DD01001</t>
  </si>
  <si>
    <t xml:space="preserve">CEFOTAXIME 1g  Injection  </t>
  </si>
  <si>
    <t xml:space="preserve">J01DD04001</t>
  </si>
  <si>
    <t xml:space="preserve">CEFTRIAXONE 250mg injection </t>
  </si>
  <si>
    <t xml:space="preserve">J01DD04002</t>
  </si>
  <si>
    <t xml:space="preserve">CEFTRIAXONE   1g  injection </t>
  </si>
  <si>
    <t xml:space="preserve">J01DD08002</t>
  </si>
  <si>
    <t xml:space="preserve">OROKEN 40mg/5ml Powder for oral suspension </t>
  </si>
  <si>
    <t xml:space="preserve">J01DD08003</t>
  </si>
  <si>
    <t xml:space="preserve">OROKEN 100mg/5ml Powder for oral suspension </t>
  </si>
  <si>
    <t xml:space="preserve">J01DD08004</t>
  </si>
  <si>
    <t xml:space="preserve">CEFIXIME  200mg tablet   </t>
  </si>
  <si>
    <t xml:space="preserve">J01DD08005</t>
  </si>
  <si>
    <t xml:space="preserve">CEFIXIME  50mg/5ml syrup 100ml</t>
  </si>
  <si>
    <t xml:space="preserve">J01DD08011</t>
  </si>
  <si>
    <t xml:space="preserve">CEFIXIME  50mg/5ml syrup 60ml</t>
  </si>
  <si>
    <t xml:space="preserve">J01DD08006</t>
  </si>
  <si>
    <t xml:space="preserve">GRAMOCEF 200mg tablet  </t>
  </si>
  <si>
    <t xml:space="preserve">J01DD08007</t>
  </si>
  <si>
    <t xml:space="preserve">GRAMOCEF 50mg /5ml Powder for oral suspension </t>
  </si>
  <si>
    <t xml:space="preserve">J01DD08008</t>
  </si>
  <si>
    <t xml:space="preserve">GRAMOCEF 100mg/5ml Powder for oral suspension </t>
  </si>
  <si>
    <t xml:space="preserve">J01DD08009</t>
  </si>
  <si>
    <t xml:space="preserve">BEKRACINE   200mg tablet  B/10</t>
  </si>
  <si>
    <t xml:space="preserve">J01DD08010</t>
  </si>
  <si>
    <t xml:space="preserve">BEKRACINE Syrup 20mg/ ml syrup 60ml</t>
  </si>
  <si>
    <t xml:space="preserve">J01DD13001</t>
  </si>
  <si>
    <t xml:space="preserve">CEFPODOXIME  50mg/5ml  Syrup  100ml </t>
  </si>
  <si>
    <t xml:space="preserve">J01DD54001</t>
  </si>
  <si>
    <t xml:space="preserve">CEFTRISONE-S 1.5g  injection </t>
  </si>
  <si>
    <t xml:space="preserve">J01DH02001</t>
  </si>
  <si>
    <t xml:space="preserve">MEROPENEM 500mg injection </t>
  </si>
  <si>
    <t xml:space="preserve">J01DH02002</t>
  </si>
  <si>
    <t xml:space="preserve">MEROPENEM  1g injection </t>
  </si>
  <si>
    <t xml:space="preserve">J01DH51001</t>
  </si>
  <si>
    <t xml:space="preserve">TIENAM/Imipenem 500mg+Cilastatin 500mg  injection  </t>
  </si>
  <si>
    <t xml:space="preserve">J01EC02001</t>
  </si>
  <si>
    <t xml:space="preserve">ADIAZINE   500mg  tablet  B/20</t>
  </si>
  <si>
    <t xml:space="preserve">J01EE01001</t>
  </si>
  <si>
    <t xml:space="preserve">CO-TRIMOXAZOLE 120mg tablet  </t>
  </si>
  <si>
    <t xml:space="preserve">J01EE01002</t>
  </si>
  <si>
    <t xml:space="preserve">CO-TRIMOXAZOLE 480mg tablet  </t>
  </si>
  <si>
    <t xml:space="preserve">J01EE01003</t>
  </si>
  <si>
    <t xml:space="preserve">CO-TRIMOXAZOLE   960mg tablet </t>
  </si>
  <si>
    <t xml:space="preserve">J01EE01004</t>
  </si>
  <si>
    <t xml:space="preserve">CO-TRIMOXAZOLE SP 240mg/5ml 100ml</t>
  </si>
  <si>
    <t xml:space="preserve">J01EE01005</t>
  </si>
  <si>
    <t xml:space="preserve">CO-TRIMOXAZOLE SP 240mg/5ml 60ml</t>
  </si>
  <si>
    <t xml:space="preserve">J01EE01006</t>
  </si>
  <si>
    <t xml:space="preserve">COTRIMOXAZOLE  480mg/5ml  Injection</t>
  </si>
  <si>
    <t xml:space="preserve">J01EE01007</t>
  </si>
  <si>
    <t xml:space="preserve">STEROPRIM  24mg/5ml syrup 100ml</t>
  </si>
  <si>
    <t xml:space="preserve">J01FA01001</t>
  </si>
  <si>
    <t xml:space="preserve">ERYTHROMYCIN  250mg tablet </t>
  </si>
  <si>
    <t xml:space="preserve">J01FA01002</t>
  </si>
  <si>
    <t xml:space="preserve">ERYTHROMYCIN 250mg/5ml syrup 60ml</t>
  </si>
  <si>
    <t xml:space="preserve">J01FA01003</t>
  </si>
  <si>
    <t xml:space="preserve">ERYTHROMYCIN 125mg/5ml syrup 60ml</t>
  </si>
  <si>
    <t xml:space="preserve">J01FA01004</t>
  </si>
  <si>
    <t xml:space="preserve">ERYTHROMYCIN 125mg/5ml syrup 100ml</t>
  </si>
  <si>
    <t xml:space="preserve">J01FA02001</t>
  </si>
  <si>
    <t xml:space="preserve">ROVAMYCINE  1,5 MIU tablet  B/16 </t>
  </si>
  <si>
    <t xml:space="preserve">J01FA02002</t>
  </si>
  <si>
    <t xml:space="preserve">ROVAMYCINE  3MIU tablet  B/10 </t>
  </si>
  <si>
    <t xml:space="preserve">J01FA06001</t>
  </si>
  <si>
    <t xml:space="preserve">RULID Tablet  100mg &amp; 150mg </t>
  </si>
  <si>
    <t xml:space="preserve">J01FA09001</t>
  </si>
  <si>
    <t xml:space="preserve">CLARITHROMYCIN  250mg tablet  </t>
  </si>
  <si>
    <t xml:space="preserve">J01FA09002</t>
  </si>
  <si>
    <t xml:space="preserve">CLARITHROMYCIN  500mg tablet </t>
  </si>
  <si>
    <t xml:space="preserve">J01FA10001</t>
  </si>
  <si>
    <t xml:space="preserve">AZITHROMYCIN  500mg tablet  </t>
  </si>
  <si>
    <t xml:space="preserve">J01FA10002</t>
  </si>
  <si>
    <t xml:space="preserve">AZITHROMYCIN 100mg/5ml  oral suspension 30ml</t>
  </si>
  <si>
    <t xml:space="preserve">J01FA10003</t>
  </si>
  <si>
    <t xml:space="preserve">AZITHROMYCIN  200mg/5ml 15ml oral suspension </t>
  </si>
  <si>
    <t xml:space="preserve">J01FA10004</t>
  </si>
  <si>
    <t xml:space="preserve">AZITHROMYCIN  200mg/5ml 30ml oral suspension </t>
  </si>
  <si>
    <t xml:space="preserve">J01FF01001</t>
  </si>
  <si>
    <t xml:space="preserve">DALACIN  150mg capsule B/16 </t>
  </si>
  <si>
    <t xml:space="preserve">J01FF01002</t>
  </si>
  <si>
    <t xml:space="preserve">DALACIN 300mg capsule  B/16</t>
  </si>
  <si>
    <t xml:space="preserve">J01FF01003</t>
  </si>
  <si>
    <t xml:space="preserve">CLINDAMYCINE  300mg capsule </t>
  </si>
  <si>
    <t xml:space="preserve">J01FF02001</t>
  </si>
  <si>
    <t xml:space="preserve">LINCOCIN  500mg capsule  B/12</t>
  </si>
  <si>
    <t xml:space="preserve">J01FF02002</t>
  </si>
  <si>
    <t xml:space="preserve">LINCOMYCIN HYDROCHLORIDE 600mg  Injection </t>
  </si>
  <si>
    <t xml:space="preserve">J01GB03001</t>
  </si>
  <si>
    <t xml:space="preserve">GENTAMYCINE  40mg/2ml injection </t>
  </si>
  <si>
    <t xml:space="preserve">J01GB03002</t>
  </si>
  <si>
    <t xml:space="preserve">GENTAMYCINE  80mg/2ml Injection</t>
  </si>
  <si>
    <t xml:space="preserve">J01GB04001</t>
  </si>
  <si>
    <t xml:space="preserve">KANAMYCINE   1g  Injection </t>
  </si>
  <si>
    <t xml:space="preserve">J01GB06001</t>
  </si>
  <si>
    <t xml:space="preserve">AMIKACIN  100mg/2ml IV injection </t>
  </si>
  <si>
    <t xml:space="preserve">J01MA01001</t>
  </si>
  <si>
    <t xml:space="preserve">OFLOXACIN  200mg tablet </t>
  </si>
  <si>
    <t xml:space="preserve">J01MA01002</t>
  </si>
  <si>
    <t xml:space="preserve">OFLOXACIN 400mg tablet </t>
  </si>
  <si>
    <t xml:space="preserve">J01MA01003</t>
  </si>
  <si>
    <t xml:space="preserve">OFLOCET  200mg tablet  B/10 </t>
  </si>
  <si>
    <t xml:space="preserve">J01MA02002</t>
  </si>
  <si>
    <t xml:space="preserve">CIPROFLOXACINE 200mg/100ml IV injection  </t>
  </si>
  <si>
    <t xml:space="preserve">J01MA03001</t>
  </si>
  <si>
    <t xml:space="preserve">CIPROFLOXACIN  500mg tablet </t>
  </si>
  <si>
    <t xml:space="preserve">J01MA06001</t>
  </si>
  <si>
    <t xml:space="preserve">NORFLOXACIN  400mg tablet </t>
  </si>
  <si>
    <t xml:space="preserve">J01MA12001</t>
  </si>
  <si>
    <t xml:space="preserve">LEVOFLOXACINE 500mg tablet </t>
  </si>
  <si>
    <t xml:space="preserve">J01MA12002</t>
  </si>
  <si>
    <t xml:space="preserve">LEVOFLOXACINE  750mg tablet  </t>
  </si>
  <si>
    <t xml:space="preserve">J01MB02001</t>
  </si>
  <si>
    <t xml:space="preserve">NALIDIXIC ACID  500mg tablet </t>
  </si>
  <si>
    <t xml:space="preserve">J01RA04001</t>
  </si>
  <si>
    <t xml:space="preserve">RODOGYL tablet   B/20 </t>
  </si>
  <si>
    <t xml:space="preserve">J01RA09001</t>
  </si>
  <si>
    <t xml:space="preserve">LOOBID  200mg/500mg tablet   </t>
  </si>
  <si>
    <t xml:space="preserve">J01RA09002</t>
  </si>
  <si>
    <t xml:space="preserve">OFLOXACIN + ORNIDAZOLE 200mg/500mg tablet</t>
  </si>
  <si>
    <t xml:space="preserve">J01XA01001</t>
  </si>
  <si>
    <t xml:space="preserve">VANCOMYCIN  500mg injection </t>
  </si>
  <si>
    <t xml:space="preserve">J01XB02001</t>
  </si>
  <si>
    <t xml:space="preserve">POLYMYXIN B 500,000 UNITS (BSVL) 1'S</t>
  </si>
  <si>
    <t xml:space="preserve">J01XC01001</t>
  </si>
  <si>
    <t xml:space="preserve">FUCIDINE 250mg tablet  B/10 </t>
  </si>
  <si>
    <t xml:space="preserve">J01XD01001</t>
  </si>
  <si>
    <t xml:space="preserve">METRONIDAZOLE 500mg/100ml solution for IV injection </t>
  </si>
  <si>
    <t xml:space="preserve">J01XE01001</t>
  </si>
  <si>
    <t xml:space="preserve">NITROFURANTOINE 100mg tablet </t>
  </si>
  <si>
    <t xml:space="preserve">J01XX04001</t>
  </si>
  <si>
    <t xml:space="preserve">SPECTINOMYCINE 2g injection </t>
  </si>
  <si>
    <t xml:space="preserve">J02AA01001</t>
  </si>
  <si>
    <t xml:space="preserve">AMPHOTERICINE B  50mg injection </t>
  </si>
  <si>
    <t xml:space="preserve">ANTIMYCOTIC DRUGS </t>
  </si>
  <si>
    <t xml:space="preserve">J02AC01001</t>
  </si>
  <si>
    <t xml:space="preserve">FLUCONAZOLE   200mg tablet   B/10</t>
  </si>
  <si>
    <t xml:space="preserve">J02AC01002</t>
  </si>
  <si>
    <t xml:space="preserve">FLUCONAZOLE 100mg tablet    B/10</t>
  </si>
  <si>
    <t xml:space="preserve">J02AC01003</t>
  </si>
  <si>
    <t xml:space="preserve">FLUCONAZOLE 50MG/5ml syrup 60ml</t>
  </si>
  <si>
    <t xml:space="preserve">J02AC01004</t>
  </si>
  <si>
    <t xml:space="preserve">FLUCONAZOLE 150mg tablet   </t>
  </si>
  <si>
    <t xml:space="preserve">J02AC02001</t>
  </si>
  <si>
    <t xml:space="preserve">ITRACONAZOLE 100mg tablet   </t>
  </si>
  <si>
    <t xml:space="preserve">J04BA02001</t>
  </si>
  <si>
    <t xml:space="preserve">DAPSONE  100mg tablet   </t>
  </si>
  <si>
    <t xml:space="preserve">ANTIMYCOBACTERIALS </t>
  </si>
  <si>
    <t xml:space="preserve">J05AB01001</t>
  </si>
  <si>
    <t xml:space="preserve">ACICLOVIR  200mg tablet   </t>
  </si>
  <si>
    <t xml:space="preserve">ANTIVIRAL DRUGS </t>
  </si>
  <si>
    <t xml:space="preserve">J05AB01002</t>
  </si>
  <si>
    <t xml:space="preserve">ACICLOVIR 400mg tablet   </t>
  </si>
  <si>
    <t xml:space="preserve">J05AB01003</t>
  </si>
  <si>
    <t xml:space="preserve">ACICLOVIR  800mg tablet </t>
  </si>
  <si>
    <t xml:space="preserve">J05AB01004</t>
  </si>
  <si>
    <t xml:space="preserve">ACICLOVIR 250mg injection  </t>
  </si>
  <si>
    <t xml:space="preserve">J05AB11005</t>
  </si>
  <si>
    <t xml:space="preserve">ZELITREX  500mg tablet  </t>
  </si>
  <si>
    <t xml:space="preserve">J06AA02001</t>
  </si>
  <si>
    <t xml:space="preserve">ANTITETANIC SERUM  1500 UI injection  </t>
  </si>
  <si>
    <t xml:space="preserve">IMMUNE SERA AND IMMUNOGLOBULIN</t>
  </si>
  <si>
    <t xml:space="preserve">J06AA03001</t>
  </si>
  <si>
    <t xml:space="preserve">SERUM ANTI-VENOMOUS  injection  </t>
  </si>
  <si>
    <t xml:space="preserve">J06AA06001</t>
  </si>
  <si>
    <t xml:space="preserve">SERUM  ANTI- RABIES  10ml/1500UI  injection </t>
  </si>
  <si>
    <t xml:space="preserve">J06BB01001</t>
  </si>
  <si>
    <t xml:space="preserve">RHOCLONE 300mcg  injection </t>
  </si>
  <si>
    <t xml:space="preserve">J06BB04001</t>
  </si>
  <si>
    <t xml:space="preserve">HEPATITIS B IMMUNOGLOBULIN injection </t>
  </si>
  <si>
    <t xml:space="preserve">J07AM01001</t>
  </si>
  <si>
    <t xml:space="preserve">ANTI-TETANIC VACCIN injection 20doses </t>
  </si>
  <si>
    <t xml:space="preserve">VACCINES </t>
  </si>
  <si>
    <t xml:space="preserve">J07BC01001</t>
  </si>
  <si>
    <t xml:space="preserve">ANTI-HEPATITIS B VACCIN** injection </t>
  </si>
  <si>
    <t xml:space="preserve">J07BG01001</t>
  </si>
  <si>
    <t xml:space="preserve">ANTI- RABIC VACCINE 2,5 UI injection </t>
  </si>
  <si>
    <t xml:space="preserve">L01AA01001</t>
  </si>
  <si>
    <t xml:space="preserve">ENDOXAN  200mg injection  </t>
  </si>
  <si>
    <t xml:space="preserve"> ANTINEOPLASTIC DRUGS </t>
  </si>
  <si>
    <t xml:space="preserve">L01AA01002</t>
  </si>
  <si>
    <t xml:space="preserve">ENDOXAN  500mg injection  </t>
  </si>
  <si>
    <t xml:space="preserve">L01AA01003</t>
  </si>
  <si>
    <t xml:space="preserve">ENDOXAN  50mg tablet   B/50 </t>
  </si>
  <si>
    <t xml:space="preserve">L01AA02001</t>
  </si>
  <si>
    <t xml:space="preserve">LEUKERAN  2mg tablet </t>
  </si>
  <si>
    <t xml:space="preserve">L01BB02001</t>
  </si>
  <si>
    <t xml:space="preserve">PURI_NETHOL 50mg tablet   </t>
  </si>
  <si>
    <t xml:space="preserve">L01BC05001</t>
  </si>
  <si>
    <t xml:space="preserve">GEMCITABIN 200mg Powder for solution for infusion </t>
  </si>
  <si>
    <t xml:space="preserve">L01BC05002</t>
  </si>
  <si>
    <t xml:space="preserve">GEMCITABIN 1000mg Powder for solution for infusion </t>
  </si>
  <si>
    <t xml:space="preserve">L01BC02001</t>
  </si>
  <si>
    <t xml:space="preserve">EFFUDIX 5% cream  20g </t>
  </si>
  <si>
    <t xml:space="preserve">L01BC02002</t>
  </si>
  <si>
    <t xml:space="preserve">EFFUDIX ointment  20g  </t>
  </si>
  <si>
    <t xml:space="preserve">L01BC06001</t>
  </si>
  <si>
    <t xml:space="preserve">CAPECITABIN  500mg tablet </t>
  </si>
  <si>
    <t xml:space="preserve">L01BC52001</t>
  </si>
  <si>
    <t xml:space="preserve">VERRUMAL topical solution  13ml </t>
  </si>
  <si>
    <t xml:space="preserve">L01CD01001</t>
  </si>
  <si>
    <t xml:space="preserve">PACLITAXEL 30mg injection </t>
  </si>
  <si>
    <t xml:space="preserve">L01CD01002</t>
  </si>
  <si>
    <t xml:space="preserve">PACLITAXEL 300mg  injection 50ml</t>
  </si>
  <si>
    <t xml:space="preserve">L01CD02001</t>
  </si>
  <si>
    <t xml:space="preserve">DOCETAXEL 80mg/2ml  injection                                                                              </t>
  </si>
  <si>
    <t xml:space="preserve">L01DB03001</t>
  </si>
  <si>
    <t xml:space="preserve">EPIRUBICIN  50mg injection </t>
  </si>
  <si>
    <t xml:space="preserve">L01XA03001</t>
  </si>
  <si>
    <t xml:space="preserve">OXALIPLATIN 100mg/50ml injection </t>
  </si>
  <si>
    <t xml:space="preserve">L01XE01001</t>
  </si>
  <si>
    <t xml:space="preserve">VEENAT 100mg tablet </t>
  </si>
  <si>
    <t xml:space="preserve">L01XE01002</t>
  </si>
  <si>
    <t xml:space="preserve">IMATINIB 400mg  tablet </t>
  </si>
  <si>
    <t xml:space="preserve">L01XX05001</t>
  </si>
  <si>
    <t xml:space="preserve">HYDREA / HYDROXYUREA 500mg capsule  </t>
  </si>
  <si>
    <t xml:space="preserve">L01XX19001</t>
  </si>
  <si>
    <t xml:space="preserve">IRINOTECAN 100mg/5ml injection   </t>
  </si>
  <si>
    <t xml:space="preserve">L02AE02001</t>
  </si>
  <si>
    <t xml:space="preserve">LEUPROLIDE  3.75mg  injection </t>
  </si>
  <si>
    <t xml:space="preserve">ENDOCRINE THERAPY</t>
  </si>
  <si>
    <t xml:space="preserve">L02AE03001</t>
  </si>
  <si>
    <t xml:space="preserve">ZOLADEX VIAL 3.6mg Implant </t>
  </si>
  <si>
    <t xml:space="preserve">L02AE03002</t>
  </si>
  <si>
    <t xml:space="preserve">ZOLADEX   10.8mg Implant  </t>
  </si>
  <si>
    <t xml:space="preserve">L02BA01001</t>
  </si>
  <si>
    <t xml:space="preserve">TAMOXYFENE  10mg tablet  </t>
  </si>
  <si>
    <t xml:space="preserve">L02BA01002</t>
  </si>
  <si>
    <t xml:space="preserve">TAMOXYFENE    20mg tablet  </t>
  </si>
  <si>
    <t xml:space="preserve">L02BA01003</t>
  </si>
  <si>
    <t xml:space="preserve">NOLVADEX 20mg tablet   </t>
  </si>
  <si>
    <t xml:space="preserve">L02BB03001</t>
  </si>
  <si>
    <t xml:space="preserve">CASODEX 50mg  Tablet </t>
  </si>
  <si>
    <t xml:space="preserve">L02BB03002</t>
  </si>
  <si>
    <t xml:space="preserve">CASODEX 150mg Tablet </t>
  </si>
  <si>
    <t xml:space="preserve">L02BG03001</t>
  </si>
  <si>
    <t xml:space="preserve">ARIMIDEX 1mg tablet  B/28</t>
  </si>
  <si>
    <t xml:space="preserve">L02BG03002</t>
  </si>
  <si>
    <t xml:space="preserve">ANASTROZOLE 1mg tablet  </t>
  </si>
  <si>
    <t xml:space="preserve">L02BG04001</t>
  </si>
  <si>
    <t xml:space="preserve">LETROZOLE 2.5mg tablet </t>
  </si>
  <si>
    <t xml:space="preserve">L03AB07001</t>
  </si>
  <si>
    <t xml:space="preserve">AVONEX 30mcg/0.5mL solution injection    </t>
  </si>
  <si>
    <t xml:space="preserve"> IMMUNOSTIMULANTS  DRUGS </t>
  </si>
  <si>
    <t xml:space="preserve">L04AA06001</t>
  </si>
  <si>
    <t xml:space="preserve">MYCOPHENOLATE  MOFILET 500mg  tablet  </t>
  </si>
  <si>
    <t xml:space="preserve">IMMUNOSUPPRESSANTS DRUGS </t>
  </si>
  <si>
    <t xml:space="preserve">L04AD01001</t>
  </si>
  <si>
    <t xml:space="preserve">CICLOSPORINE  50 mg Capsules </t>
  </si>
  <si>
    <t xml:space="preserve">L04AD02001</t>
  </si>
  <si>
    <t xml:space="preserve">TACROLIMUS 0.5mg capsule  </t>
  </si>
  <si>
    <t xml:space="preserve">L04AD02002</t>
  </si>
  <si>
    <t xml:space="preserve">TACROLIMUS 1mg  capsule  </t>
  </si>
  <si>
    <t xml:space="preserve">L04AD02003</t>
  </si>
  <si>
    <t xml:space="preserve">TACROLIMUS 2mg capsule  </t>
  </si>
  <si>
    <t xml:space="preserve">L04AX01001</t>
  </si>
  <si>
    <t xml:space="preserve">AZATHIOPRINE tablet  50mg </t>
  </si>
  <si>
    <t xml:space="preserve">L04AX03001</t>
  </si>
  <si>
    <t xml:space="preserve">METHOTREXATE 2,5mg tablet B/20</t>
  </si>
  <si>
    <t xml:space="preserve">M01AB01001</t>
  </si>
  <si>
    <t xml:space="preserve">INDOMETHACINE 25mg tablet </t>
  </si>
  <si>
    <t xml:space="preserve">ANTIINFLAMMATORY AND ANTIRHEUMATIC DRUGS </t>
  </si>
  <si>
    <t xml:space="preserve">M01AB01002</t>
  </si>
  <si>
    <t xml:space="preserve">INDOMETHACINE 100mg suppository  B/10</t>
  </si>
  <si>
    <t xml:space="preserve">M01AB05002</t>
  </si>
  <si>
    <t xml:space="preserve">DICLOFENAC 50mg tablet  </t>
  </si>
  <si>
    <t xml:space="preserve">M01AB05003</t>
  </si>
  <si>
    <t xml:space="preserve">DICLOFENAC  RETARD 100mg tablet </t>
  </si>
  <si>
    <t xml:space="preserve">M01AB05004</t>
  </si>
  <si>
    <t xml:space="preserve">DICLOFENAC   100mg suppository </t>
  </si>
  <si>
    <t xml:space="preserve">M01AB05005</t>
  </si>
  <si>
    <t xml:space="preserve">DICLOFENAC 75mg/ml Injection  </t>
  </si>
  <si>
    <t xml:space="preserve">M01AB05006</t>
  </si>
  <si>
    <t xml:space="preserve">KNAC  50mg tablet </t>
  </si>
  <si>
    <t xml:space="preserve">M01AB05007</t>
  </si>
  <si>
    <t xml:space="preserve">KNAC 75mg tablet  </t>
  </si>
  <si>
    <t xml:space="preserve">M01AB16001</t>
  </si>
  <si>
    <t xml:space="preserve">ACECLOFENAC 100mg tablet </t>
  </si>
  <si>
    <t xml:space="preserve">M01AB55001</t>
  </si>
  <si>
    <t xml:space="preserve">CLOFAINS 500mg/50mg  tablet   B/10</t>
  </si>
  <si>
    <t xml:space="preserve">M01AC01001</t>
  </si>
  <si>
    <t xml:space="preserve">FELDENE  10mg tablet or capsule </t>
  </si>
  <si>
    <t xml:space="preserve">M01AC01002</t>
  </si>
  <si>
    <t xml:space="preserve">FELDENE 20mg  tablet or capsule  B/15</t>
  </si>
  <si>
    <t xml:space="preserve">M01AC01003</t>
  </si>
  <si>
    <t xml:space="preserve">FELDENE 20mg suppository  B/12</t>
  </si>
  <si>
    <t xml:space="preserve">M01AC01004 </t>
  </si>
  <si>
    <t xml:space="preserve">FELDENE 20mg/1ml injection </t>
  </si>
  <si>
    <t xml:space="preserve">M01AC01005</t>
  </si>
  <si>
    <t xml:space="preserve">PIROXICAM 20mg capsule </t>
  </si>
  <si>
    <t xml:space="preserve">M01AC01006</t>
  </si>
  <si>
    <t xml:space="preserve">PIROXEN 20mg dispersible tablet   B/12</t>
  </si>
  <si>
    <t xml:space="preserve">M01AC02001</t>
  </si>
  <si>
    <t xml:space="preserve">TILCOTIL 20mg   film-coated tablet B/30 </t>
  </si>
  <si>
    <t xml:space="preserve">M01AC02002</t>
  </si>
  <si>
    <t xml:space="preserve">TILCOTIL 20mg/2ml  injection </t>
  </si>
  <si>
    <t xml:space="preserve">M01AC06001</t>
  </si>
  <si>
    <t xml:space="preserve">MELOXICAM  7.5mg tablet </t>
  </si>
  <si>
    <t xml:space="preserve">M01AC06002</t>
  </si>
  <si>
    <t xml:space="preserve">MELOXICAM 15mg tablet </t>
  </si>
  <si>
    <t xml:space="preserve">M01AE01001</t>
  </si>
  <si>
    <t xml:space="preserve">IBUPROFEN 200mg  tablet </t>
  </si>
  <si>
    <t xml:space="preserve">M01AE01002</t>
  </si>
  <si>
    <t xml:space="preserve">IBUPROFEN   400mg tablet </t>
  </si>
  <si>
    <t xml:space="preserve">M01AE01003</t>
  </si>
  <si>
    <t xml:space="preserve">IBUPROFEN 125mg/5ml syrup  60ml</t>
  </si>
  <si>
    <t xml:space="preserve">M01AE01004</t>
  </si>
  <si>
    <t xml:space="preserve">IBUPROFEN  125mg/5ml syrup 100ml</t>
  </si>
  <si>
    <t xml:space="preserve">M01AE02001</t>
  </si>
  <si>
    <t xml:space="preserve">APRANAX  275mg tablet  B/30</t>
  </si>
  <si>
    <t xml:space="preserve">M01AE02002</t>
  </si>
  <si>
    <t xml:space="preserve">APRANAX 550mg tablet  B/30</t>
  </si>
  <si>
    <t xml:space="preserve">M01AE03005</t>
  </si>
  <si>
    <t xml:space="preserve">PROFENID 100mg tablet  B/30 </t>
  </si>
  <si>
    <t xml:space="preserve">M01AE03004</t>
  </si>
  <si>
    <t xml:space="preserve">PROFENID 50mg capsule  B/24 </t>
  </si>
  <si>
    <t xml:space="preserve">M01AE03006</t>
  </si>
  <si>
    <t xml:space="preserve">BI-PROFENID  100mg tablet  B/20 </t>
  </si>
  <si>
    <t xml:space="preserve">M01AE03007</t>
  </si>
  <si>
    <t xml:space="preserve">PROFENID 100mg suppository  B/12 </t>
  </si>
  <si>
    <t xml:space="preserve">M01AE03003</t>
  </si>
  <si>
    <t xml:space="preserve">PROFENID 100mg injection  </t>
  </si>
  <si>
    <t xml:space="preserve">M01AE17001</t>
  </si>
  <si>
    <t xml:space="preserve">KETESSE  25mg tablet </t>
  </si>
  <si>
    <t xml:space="preserve">M01AE17002</t>
  </si>
  <si>
    <t xml:space="preserve">KETESSE  50mg/2ml injection </t>
  </si>
  <si>
    <t xml:space="preserve">M01AE51004</t>
  </si>
  <si>
    <t xml:space="preserve">PARACETAMOL + IBUPROFEN SYRUP 60ml </t>
  </si>
  <si>
    <t xml:space="preserve">M01AE51003</t>
  </si>
  <si>
    <t xml:space="preserve">TRIALGIC tablet   </t>
  </si>
  <si>
    <t xml:space="preserve">M01AG01001</t>
  </si>
  <si>
    <t xml:space="preserve">MEFTAL 500mg tablet  </t>
  </si>
  <si>
    <t xml:space="preserve">M01AG01002</t>
  </si>
  <si>
    <t xml:space="preserve">MEFTAL SPAS tablet     B/60</t>
  </si>
  <si>
    <t xml:space="preserve">M01AH01001</t>
  </si>
  <si>
    <t xml:space="preserve">CELEBREX 100mg capsule B/30 </t>
  </si>
  <si>
    <t xml:space="preserve">M01AH01002</t>
  </si>
  <si>
    <t xml:space="preserve">CELEBREX 200mg capsule   B/30 </t>
  </si>
  <si>
    <t xml:space="preserve">M01AH01003</t>
  </si>
  <si>
    <t xml:space="preserve">EXXIB   200mg tablet  B/10</t>
  </si>
  <si>
    <t xml:space="preserve">M01AX02001</t>
  </si>
  <si>
    <t xml:space="preserve">NIFLURIL 250mg capsule   B/30 </t>
  </si>
  <si>
    <t xml:space="preserve">M01AX02002</t>
  </si>
  <si>
    <t xml:space="preserve">NIFLURIL ENFANTS  400mg suppository  B/8 </t>
  </si>
  <si>
    <t xml:space="preserve">M01AX02003</t>
  </si>
  <si>
    <t xml:space="preserve">NIFLURIL  ADULTE 700mg suppository B/8 </t>
  </si>
  <si>
    <t xml:space="preserve">M01AX25001</t>
  </si>
  <si>
    <t xml:space="preserve">CARTIL FORTE  tablet </t>
  </si>
  <si>
    <t xml:space="preserve">M01AX25002</t>
  </si>
  <si>
    <t xml:space="preserve">OSTEOMINE  tablet </t>
  </si>
  <si>
    <t xml:space="preserve">M02AA06001</t>
  </si>
  <si>
    <t xml:space="preserve">DOLO GEL DENK  20g</t>
  </si>
  <si>
    <t xml:space="preserve">TOPICAL PRODUCTS FOR JOINT AND MUSCULAR PAIN</t>
  </si>
  <si>
    <t xml:space="preserve">M02AA10001</t>
  </si>
  <si>
    <t xml:space="preserve">FASTUM   2.5% w/w  topical gel 30g</t>
  </si>
  <si>
    <t xml:space="preserve">M02AA10002</t>
  </si>
  <si>
    <t xml:space="preserve">FASTUM   2.5% w/w  topical gel 50g</t>
  </si>
  <si>
    <t xml:space="preserve">M02AA13001</t>
  </si>
  <si>
    <t xml:space="preserve">IBUMEX  5%  topical gel 25g </t>
  </si>
  <si>
    <t xml:space="preserve">M02AA15001</t>
  </si>
  <si>
    <t xml:space="preserve">DICLOFENAC topical gel  20g</t>
  </si>
  <si>
    <t xml:space="preserve">M02AA15002</t>
  </si>
  <si>
    <t xml:space="preserve">VOLTARENE EMULGEL topical gel 50g </t>
  </si>
  <si>
    <t xml:space="preserve">M02AA17001</t>
  </si>
  <si>
    <t xml:space="preserve">NIFLUGEL  topical gel 60g </t>
  </si>
  <si>
    <t xml:space="preserve">M02AC002</t>
  </si>
  <si>
    <t xml:space="preserve">MEFTAL FORT cream 30g</t>
  </si>
  <si>
    <t xml:space="preserve">M02AX10001</t>
  </si>
  <si>
    <t xml:space="preserve">CAMPHRE 10 % ointment  50g</t>
  </si>
  <si>
    <t xml:space="preserve">M02AX10002</t>
  </si>
  <si>
    <t xml:space="preserve">THERMOCREAM ointment 40g </t>
  </si>
  <si>
    <t xml:space="preserve">M02AX10003</t>
  </si>
  <si>
    <t xml:space="preserve">ALGESAL SURACTIVE  CREAM 40 G</t>
  </si>
  <si>
    <t xml:space="preserve">M02AX10004</t>
  </si>
  <si>
    <t xml:space="preserve">ALGESAL BAUME cream    40g</t>
  </si>
  <si>
    <t xml:space="preserve">M03AB01001</t>
  </si>
  <si>
    <t xml:space="preserve">SUXAMETHONIUM 50mg/ml solution for injection 10 ml </t>
  </si>
  <si>
    <t xml:space="preserve">MUSCLE RELAXANTS </t>
  </si>
  <si>
    <t xml:space="preserve">M03BA53002</t>
  </si>
  <si>
    <t xml:space="preserve">DISTEM 380mg/300mg tablet   B/50 </t>
  </si>
  <si>
    <t xml:space="preserve">M03BA53003</t>
  </si>
  <si>
    <t xml:space="preserve">FLEXDOL 500mg/200mg tablet  </t>
  </si>
  <si>
    <t xml:space="preserve">M03BB53001</t>
  </si>
  <si>
    <t xml:space="preserve">MYOSPAZ Tablet  B/100</t>
  </si>
  <si>
    <t xml:space="preserve">M03BX01001</t>
  </si>
  <si>
    <t xml:space="preserve">BACLOFENE 10mg tablet  B/50</t>
  </si>
  <si>
    <t xml:space="preserve">M03BX01002</t>
  </si>
  <si>
    <t xml:space="preserve">BACLOFENE  25mg tablet  B/50</t>
  </si>
  <si>
    <t xml:space="preserve">M03BX01003</t>
  </si>
  <si>
    <t xml:space="preserve">LIORESAL 10mg tablet  B/50 </t>
  </si>
  <si>
    <t xml:space="preserve">M03BX01004</t>
  </si>
  <si>
    <t xml:space="preserve">LIORESAL  25mg tablet  B/50 </t>
  </si>
  <si>
    <t xml:space="preserve">M03BX05001</t>
  </si>
  <si>
    <t xml:space="preserve">COLTRAMYL  4mg  tablet B/12 </t>
  </si>
  <si>
    <t xml:space="preserve">M03BX06001</t>
  </si>
  <si>
    <t xml:space="preserve">DECONTRACTYL  250mg tablet   B/50</t>
  </si>
  <si>
    <t xml:space="preserve">M03BX06002</t>
  </si>
  <si>
    <t xml:space="preserve">DECONTRACTYL BAUME ointment  80g </t>
  </si>
  <si>
    <t xml:space="preserve">M04AA01001</t>
  </si>
  <si>
    <t xml:space="preserve">ALLOPURINOL 100 mg tablet</t>
  </si>
  <si>
    <t xml:space="preserve">ANTIGOUT PREPARATIONS </t>
  </si>
  <si>
    <t xml:space="preserve">M04AA01002</t>
  </si>
  <si>
    <t xml:space="preserve">ALLOPURINOL 300mg tablet</t>
  </si>
  <si>
    <t xml:space="preserve">M04AA01003</t>
  </si>
  <si>
    <t xml:space="preserve">ZYLORIC  100mg  tablet B/28</t>
  </si>
  <si>
    <t xml:space="preserve">M04AA01004</t>
  </si>
  <si>
    <t xml:space="preserve">ZYLORIC 200mg tablet  B/28</t>
  </si>
  <si>
    <t xml:space="preserve">M04AA01005</t>
  </si>
  <si>
    <t xml:space="preserve">ZYLORIC   300mg tablet  B/28</t>
  </si>
  <si>
    <t xml:space="preserve">M04AA03001</t>
  </si>
  <si>
    <t xml:space="preserve">FEBUXOSTAT 40mg tablet  </t>
  </si>
  <si>
    <t xml:space="preserve">M04AA03002</t>
  </si>
  <si>
    <t xml:space="preserve">FEBUXOSTAT 80mg tablet  </t>
  </si>
  <si>
    <t xml:space="preserve">M04AC01001</t>
  </si>
  <si>
    <t xml:space="preserve">COLCHICINE 1mg tablet  B/20</t>
  </si>
  <si>
    <t xml:space="preserve">M05BA04001</t>
  </si>
  <si>
    <t xml:space="preserve">FOSAMAX 10mg tablet </t>
  </si>
  <si>
    <t xml:space="preserve">DRUG AFFECTING BONE STRUCTURE AND MINERALIZATION </t>
  </si>
  <si>
    <t xml:space="preserve">M05BA06001</t>
  </si>
  <si>
    <t xml:space="preserve">CADRONATE 150mg tablet   B/3</t>
  </si>
  <si>
    <t xml:space="preserve">M05BA08001</t>
  </si>
  <si>
    <t xml:space="preserve">ZOLEDRONIC ACID 4mg/ml  injection </t>
  </si>
  <si>
    <t xml:space="preserve">M09AX001</t>
  </si>
  <si>
    <t xml:space="preserve">NUCLEO C.M.P FORTE capsules B/30</t>
  </si>
  <si>
    <t xml:space="preserve">OTHER DRUGS FOR DISORDERS OF THE MUSCULO-SQUELETAL SYSTEM</t>
  </si>
  <si>
    <t xml:space="preserve">M09AX002</t>
  </si>
  <si>
    <t xml:space="preserve">NUCLEO C.M.P FORTE injection B/3</t>
  </si>
  <si>
    <t xml:space="preserve">N01AF03001</t>
  </si>
  <si>
    <t xml:space="preserve">THIOPENTHAL  1g IV Injection 20ml </t>
  </si>
  <si>
    <t xml:space="preserve">GENERAL ANESTHETICS </t>
  </si>
  <si>
    <t xml:space="preserve">N01AX03001</t>
  </si>
  <si>
    <t xml:space="preserve">KETAMINE  50mg/ml 10ml Injection </t>
  </si>
  <si>
    <t xml:space="preserve">N01AX10001</t>
  </si>
  <si>
    <t xml:space="preserve">PROPOFOL  10mg/ml Emulsion for injection/infusion 20ml </t>
  </si>
  <si>
    <t xml:space="preserve">N01BB01001</t>
  </si>
  <si>
    <t xml:space="preserve">MARCAINE  INJ 0.5% SPINAL HEAVY 4ml  </t>
  </si>
  <si>
    <t xml:space="preserve"> LOCAL ANESTHESIA </t>
  </si>
  <si>
    <t xml:space="preserve">N02AA01001</t>
  </si>
  <si>
    <t xml:space="preserve">MORPHINE 10mg/ml Injection </t>
  </si>
  <si>
    <t xml:space="preserve"> ANALGESIC DRUGS </t>
  </si>
  <si>
    <t xml:space="preserve">N02AA01002</t>
  </si>
  <si>
    <t xml:space="preserve">MORPHINE  30mg/ml Injection </t>
  </si>
  <si>
    <t xml:space="preserve">N02AA01003</t>
  </si>
  <si>
    <t xml:space="preserve">ZOMORPH  30mg tablet </t>
  </si>
  <si>
    <t xml:space="preserve">N02AA01004</t>
  </si>
  <si>
    <t xml:space="preserve">ZOMORPH 10mg tablet </t>
  </si>
  <si>
    <t xml:space="preserve">N02AA59001</t>
  </si>
  <si>
    <t xml:space="preserve">MIGRALGINE capsule  B/12 </t>
  </si>
  <si>
    <t xml:space="preserve">N02AB02001</t>
  </si>
  <si>
    <t xml:space="preserve">PETHIDINE  50mg/ml Injection </t>
  </si>
  <si>
    <t xml:space="preserve">N02AB03001</t>
  </si>
  <si>
    <t xml:space="preserve">FENTANYL  0,05mg/ml injection 10ml </t>
  </si>
  <si>
    <t xml:space="preserve">N02AD01001</t>
  </si>
  <si>
    <t xml:space="preserve">PENTAZOCINE  50mg tablet  </t>
  </si>
  <si>
    <t xml:space="preserve">N02AX02001</t>
  </si>
  <si>
    <t xml:space="preserve">TRAMADOL HYDROCHLORIDE  50mg capsule  </t>
  </si>
  <si>
    <t xml:space="preserve">N02AX02003</t>
  </si>
  <si>
    <t xml:space="preserve">TRAMADOL 100mg/ml Injection </t>
  </si>
  <si>
    <t xml:space="preserve">N02AX02004</t>
  </si>
  <si>
    <t xml:space="preserve">TRAMADOL 50mg/ml Injection </t>
  </si>
  <si>
    <t xml:space="preserve">N02AX06001</t>
  </si>
  <si>
    <t xml:space="preserve">TAPENTADOL 50mg tablet  </t>
  </si>
  <si>
    <t xml:space="preserve">N02AX52001</t>
  </si>
  <si>
    <t xml:space="preserve">ANTALGEX T  325mg/37.5mg tablet  </t>
  </si>
  <si>
    <t xml:space="preserve">N02BA01001</t>
  </si>
  <si>
    <t xml:space="preserve">ACETYLSALISYLIC ACID  500mg tablet</t>
  </si>
  <si>
    <t xml:space="preserve">OTHER ANALGESICS AND ANTIPYRETICS </t>
  </si>
  <si>
    <t xml:space="preserve">N02BA01002</t>
  </si>
  <si>
    <t xml:space="preserve">ACETYLSALISYLIC ACID  300mg tablet </t>
  </si>
  <si>
    <t xml:space="preserve">N02BA01003</t>
  </si>
  <si>
    <t xml:space="preserve">ACETYLSALICYLIC ACID, LYSINE 500mg Injection </t>
  </si>
  <si>
    <t xml:space="preserve">N02BA01004</t>
  </si>
  <si>
    <t xml:space="preserve">ACETYLSALICYLIC ACID, LYSINE 1000mg Injection </t>
  </si>
  <si>
    <t xml:space="preserve">N02BA01005</t>
  </si>
  <si>
    <t xml:space="preserve">ASPEGIC 100mg Powder for oral solution in sachet   B/20</t>
  </si>
  <si>
    <t xml:space="preserve">N02BA01006</t>
  </si>
  <si>
    <t xml:space="preserve">ASPEGIC 250mg Powder for oral solution in sachet   B/20</t>
  </si>
  <si>
    <t xml:space="preserve">N02BA01007</t>
  </si>
  <si>
    <t xml:space="preserve">ASPEGIC 500mg Powder for oral solution in sachet   B/20</t>
  </si>
  <si>
    <t xml:space="preserve">N02BA01008</t>
  </si>
  <si>
    <t xml:space="preserve">ASPEGIC 1000mg Powder for oral solution in sachet   B/20</t>
  </si>
  <si>
    <t xml:space="preserve">N02BA01009</t>
  </si>
  <si>
    <t xml:space="preserve">ASPEGIC 500mg  Injection </t>
  </si>
  <si>
    <t xml:space="preserve">N02BA01010</t>
  </si>
  <si>
    <t xml:space="preserve">ASPEGIC  1g Injection </t>
  </si>
  <si>
    <t xml:space="preserve">N02BE01001</t>
  </si>
  <si>
    <t xml:space="preserve">PARACETAMOL 100mg tablet </t>
  </si>
  <si>
    <t xml:space="preserve">N02BE01002</t>
  </si>
  <si>
    <t xml:space="preserve">PARACETAMOL 500mg tablet </t>
  </si>
  <si>
    <t xml:space="preserve">N02BE01004</t>
  </si>
  <si>
    <t xml:space="preserve">PARACETAMOL  120mg /5 ml Syrup  60ml</t>
  </si>
  <si>
    <t xml:space="preserve">N02BE01005</t>
  </si>
  <si>
    <t xml:space="preserve">PARACETAMOL  120mg/5 ml Syrup  100ml</t>
  </si>
  <si>
    <t xml:space="preserve">N02BE01006</t>
  </si>
  <si>
    <t xml:space="preserve">PARACETAMOL 125mg  or 100mg suppository </t>
  </si>
  <si>
    <t xml:space="preserve">N02BE01007</t>
  </si>
  <si>
    <t xml:space="preserve">PARACETAMOL 250mg or 200mg suppository </t>
  </si>
  <si>
    <t xml:space="preserve">N02BE01008</t>
  </si>
  <si>
    <t xml:space="preserve">PARACETAMOL  1g  injection 100ml</t>
  </si>
  <si>
    <t xml:space="preserve">N02BE51001</t>
  </si>
  <si>
    <t xml:space="preserve">ANTIGRIPPINE tablet   B/12</t>
  </si>
  <si>
    <t xml:space="preserve">N02BE51002</t>
  </si>
  <si>
    <t xml:space="preserve">BETAPYN tablet  B/18</t>
  </si>
  <si>
    <t xml:space="preserve">N02BE51003</t>
  </si>
  <si>
    <t xml:space="preserve">CODOLIPRANE   tablet   B/8</t>
  </si>
  <si>
    <t xml:space="preserve">N02BE51004</t>
  </si>
  <si>
    <t xml:space="preserve">COLD CAP Capsules </t>
  </si>
  <si>
    <t xml:space="preserve">N02BE51016</t>
  </si>
  <si>
    <t xml:space="preserve">DACOLD capsules</t>
  </si>
  <si>
    <t xml:space="preserve">N02BE51005</t>
  </si>
  <si>
    <t xml:space="preserve">COLD CAP syrup  100ml</t>
  </si>
  <si>
    <t xml:space="preserve">N02BE51017</t>
  </si>
  <si>
    <t xml:space="preserve">DACOLD syrup 100ml</t>
  </si>
  <si>
    <t xml:space="preserve">N02BE51006</t>
  </si>
  <si>
    <t xml:space="preserve">COLDAREST Tablet  </t>
  </si>
  <si>
    <t xml:space="preserve">N02BE51007</t>
  </si>
  <si>
    <t xml:space="preserve">EFFERALGAN CODEINE EFF. TBE 8Tablet  </t>
  </si>
  <si>
    <t xml:space="preserve">N02BE51008</t>
  </si>
  <si>
    <t xml:space="preserve">FEBRILEX JUNIOR Syrup  125 MG/ml BTTLE 150ml</t>
  </si>
  <si>
    <t xml:space="preserve">N02BE51009</t>
  </si>
  <si>
    <t xml:space="preserve">FEBRILEX Syrup  150 ml</t>
  </si>
  <si>
    <t xml:space="preserve">N02BE51010</t>
  </si>
  <si>
    <t xml:space="preserve">FEBRILEX Tablet  B/4</t>
  </si>
  <si>
    <t xml:space="preserve">N02BE51011</t>
  </si>
  <si>
    <t xml:space="preserve">FERVEX ADULT  SACHET B/8</t>
  </si>
  <si>
    <t xml:space="preserve">N02BE51012</t>
  </si>
  <si>
    <t xml:space="preserve">FERVEX ENFANT SACHET B/8</t>
  </si>
  <si>
    <t xml:space="preserve">N02BE51013</t>
  </si>
  <si>
    <t xml:space="preserve">FEVAROL Syrup  100ml </t>
  </si>
  <si>
    <t xml:space="preserve">N02BE51014</t>
  </si>
  <si>
    <t xml:space="preserve">FEVAROL tablet    B/200</t>
  </si>
  <si>
    <t xml:space="preserve">N02BE51015</t>
  </si>
  <si>
    <t xml:space="preserve">FLUCOLDEX syrup  100ml</t>
  </si>
  <si>
    <t xml:space="preserve">N02BG06001</t>
  </si>
  <si>
    <t xml:space="preserve">ACUPAN 20 mg injection </t>
  </si>
  <si>
    <t xml:space="preserve">N02CA01001</t>
  </si>
  <si>
    <t xml:space="preserve">DIHYDERGOT 2,5mg tablet  B/30 </t>
  </si>
  <si>
    <t xml:space="preserve">MIGRAINE MEDICATION </t>
  </si>
  <si>
    <t xml:space="preserve">N02CA52001</t>
  </si>
  <si>
    <t xml:space="preserve">CAFERGOT 100mg/1mg tablet </t>
  </si>
  <si>
    <t xml:space="preserve">N02CC01001</t>
  </si>
  <si>
    <t xml:space="preserve">SUMATRIPTAN   50mg tablet  </t>
  </si>
  <si>
    <t xml:space="preserve">N03AA02001</t>
  </si>
  <si>
    <t xml:space="preserve">PHENOBARBITAL 30mg tablet </t>
  </si>
  <si>
    <t xml:space="preserve">ANTIEPILEPTICS </t>
  </si>
  <si>
    <t xml:space="preserve">N03AA02002</t>
  </si>
  <si>
    <t xml:space="preserve">PHENOBARBITAL  50mg tablet STEROP </t>
  </si>
  <si>
    <t xml:space="preserve">N03AA02003</t>
  </si>
  <si>
    <t xml:space="preserve">PHENOBARBITAL 100mg tablet </t>
  </si>
  <si>
    <t xml:space="preserve">N03AA02004</t>
  </si>
  <si>
    <t xml:space="preserve">PHENOBARBITAL  100mg/ml 2ml Injection </t>
  </si>
  <si>
    <t xml:space="preserve">N03AB02001</t>
  </si>
  <si>
    <t xml:space="preserve">PHENYTOIN 100mg tablet </t>
  </si>
  <si>
    <t xml:space="preserve">N03AB02002</t>
  </si>
  <si>
    <t xml:space="preserve">PHENYTOIN  200mg injection  </t>
  </si>
  <si>
    <t xml:space="preserve">N03AE01001</t>
  </si>
  <si>
    <t xml:space="preserve">RIVOTRIL   0,5mg tablet  B/50 </t>
  </si>
  <si>
    <t xml:space="preserve">N03AE01002</t>
  </si>
  <si>
    <t xml:space="preserve">RIVOTRIL  2mg tablet  B/40  </t>
  </si>
  <si>
    <t xml:space="preserve">N03AE01003</t>
  </si>
  <si>
    <t xml:space="preserve">RIVOTRIL 2.5 mg/ml oral drops  10 ml  </t>
  </si>
  <si>
    <t xml:space="preserve">N03AF01001</t>
  </si>
  <si>
    <t xml:space="preserve">CARBAMAZEPINE  200mg tablet </t>
  </si>
  <si>
    <t xml:space="preserve">N03AF01002</t>
  </si>
  <si>
    <t xml:space="preserve">TEGRETOL 100mg/5ml syrup 250 ml </t>
  </si>
  <si>
    <t xml:space="preserve">N03AG01001</t>
  </si>
  <si>
    <t xml:space="preserve">SODIUM VALPROATE  200mg tablet </t>
  </si>
  <si>
    <t xml:space="preserve">N03AG01002</t>
  </si>
  <si>
    <t xml:space="preserve">SODIUM VALPROATE  300mg tablet </t>
  </si>
  <si>
    <t xml:space="preserve">N03AG01003</t>
  </si>
  <si>
    <t xml:space="preserve">SODIUM VALPROATE   500mg tablet </t>
  </si>
  <si>
    <t xml:space="preserve">N03AG01004</t>
  </si>
  <si>
    <t xml:space="preserve">DEPAKINE 50mg tablet  B/40</t>
  </si>
  <si>
    <t xml:space="preserve">N03AG01005</t>
  </si>
  <si>
    <t xml:space="preserve">DEPAKINE 200mg tablet  B/40</t>
  </si>
  <si>
    <t xml:space="preserve">N03AG01006</t>
  </si>
  <si>
    <t xml:space="preserve">DEPAKINE  300mg tablet  B/40</t>
  </si>
  <si>
    <t xml:space="preserve">N03AG01007</t>
  </si>
  <si>
    <t xml:space="preserve">DEPAKINE   500mg tablet  B/40</t>
  </si>
  <si>
    <t xml:space="preserve">N03AG01008</t>
  </si>
  <si>
    <t xml:space="preserve">DEPAKINE 57,64 mg/ml Syrup  150 ml</t>
  </si>
  <si>
    <t xml:space="preserve">N03AG01009</t>
  </si>
  <si>
    <t xml:space="preserve">DEPAKINE 200mg/ml  oral solution   40ml</t>
  </si>
  <si>
    <t xml:space="preserve">N03AG01010</t>
  </si>
  <si>
    <t xml:space="preserve">DEPAKINE Chronodose   500mg tablet B/30</t>
  </si>
  <si>
    <t xml:space="preserve">N03AG03001</t>
  </si>
  <si>
    <t xml:space="preserve">GAMALATE B6 tablet  B/20  </t>
  </si>
  <si>
    <t xml:space="preserve">N03AG03002</t>
  </si>
  <si>
    <t xml:space="preserve">GAMALATE B6 syrup  80ml  </t>
  </si>
  <si>
    <t xml:space="preserve">N03AX09001</t>
  </si>
  <si>
    <t xml:space="preserve">LAMOTRIGINE 100mg tablet  </t>
  </si>
  <si>
    <t xml:space="preserve">N03AX09002</t>
  </si>
  <si>
    <t xml:space="preserve">LAMICTAL  25mg tablet   </t>
  </si>
  <si>
    <t xml:space="preserve">N03AX09003</t>
  </si>
  <si>
    <t xml:space="preserve">LAMICTAL  50mg tablet   </t>
  </si>
  <si>
    <t xml:space="preserve">N03AX09004</t>
  </si>
  <si>
    <t xml:space="preserve">LAMICTAL  100mg tablet  </t>
  </si>
  <si>
    <t xml:space="preserve">N03AX12001</t>
  </si>
  <si>
    <t xml:space="preserve">NEURONTIN 100mg tablet  </t>
  </si>
  <si>
    <t xml:space="preserve">N03AX12002</t>
  </si>
  <si>
    <t xml:space="preserve">GABAPENTIN 300mg capsule </t>
  </si>
  <si>
    <t xml:space="preserve">N03AX14001 </t>
  </si>
  <si>
    <t xml:space="preserve">LEVETIRACETAM UCB 500mg Film- Coated  tablets </t>
  </si>
  <si>
    <t xml:space="preserve">N03AX16001</t>
  </si>
  <si>
    <t xml:space="preserve">PREGABALIN  25mg capsule   </t>
  </si>
  <si>
    <t xml:space="preserve">N03AX16002</t>
  </si>
  <si>
    <t xml:space="preserve">PREGABALIN  75mg capsule   </t>
  </si>
  <si>
    <t xml:space="preserve">N03AX16004</t>
  </si>
  <si>
    <t xml:space="preserve">NEUROGIL 150mg capsule </t>
  </si>
  <si>
    <t xml:space="preserve">N03AX16005</t>
  </si>
  <si>
    <t xml:space="preserve">PREGABALIN 150mg tablet</t>
  </si>
  <si>
    <t xml:space="preserve">N04AA01001</t>
  </si>
  <si>
    <t xml:space="preserve">ARTANE  2mg tablet </t>
  </si>
  <si>
    <t xml:space="preserve">ANTIPARKINSON DRUGS </t>
  </si>
  <si>
    <t xml:space="preserve">N04AA01002</t>
  </si>
  <si>
    <t xml:space="preserve">ARTANE 5mg tablet </t>
  </si>
  <si>
    <t xml:space="preserve">N04AA02001</t>
  </si>
  <si>
    <t xml:space="preserve">AKINETON  2mg tablet  B/20</t>
  </si>
  <si>
    <t xml:space="preserve">N04BA02001</t>
  </si>
  <si>
    <t xml:space="preserve">SINEMET 200mg/50mg tablet </t>
  </si>
  <si>
    <t xml:space="preserve">N04BA02002</t>
  </si>
  <si>
    <t xml:space="preserve">PROLOPA  100mg/25mg capsule </t>
  </si>
  <si>
    <t xml:space="preserve">N04BA02003</t>
  </si>
  <si>
    <t xml:space="preserve">PROLOPA 200mg/50mg capsule  </t>
  </si>
  <si>
    <t xml:space="preserve">N04BA02004</t>
  </si>
  <si>
    <t xml:space="preserve">LEVODOPA 250MG + CARBIDOPA 25mg tablets </t>
  </si>
  <si>
    <t xml:space="preserve">N05AA01001</t>
  </si>
  <si>
    <t xml:space="preserve">CHLORPROMAZINE 25mg tablet </t>
  </si>
  <si>
    <t xml:space="preserve">ANTIPSYCHOTIC  DRUGS </t>
  </si>
  <si>
    <t xml:space="preserve">N05AA01002</t>
  </si>
  <si>
    <t xml:space="preserve">CHLORPROMAZINE  100mg tablet </t>
  </si>
  <si>
    <t xml:space="preserve">N05AA01003</t>
  </si>
  <si>
    <t xml:space="preserve">CHLORPROMAZINE 25mg/ml 2ml Injection </t>
  </si>
  <si>
    <t xml:space="preserve">N05AA02001</t>
  </si>
  <si>
    <t xml:space="preserve">NOZINAN  25mg tablet  B/50 </t>
  </si>
  <si>
    <t xml:space="preserve">N05AA02002</t>
  </si>
  <si>
    <t xml:space="preserve">NOZINAN 100mg tablet  B/20</t>
  </si>
  <si>
    <t xml:space="preserve">N05AD01001</t>
  </si>
  <si>
    <t xml:space="preserve">HALOPERIDOL  1mg tablet </t>
  </si>
  <si>
    <t xml:space="preserve">N05AD01002</t>
  </si>
  <si>
    <t xml:space="preserve">HALOPERIDOL 5mg tablet </t>
  </si>
  <si>
    <t xml:space="preserve">N05AD01003</t>
  </si>
  <si>
    <t xml:space="preserve">HALOPERIDOL 5mg/5ml Injection </t>
  </si>
  <si>
    <t xml:space="preserve">N05AD01004</t>
  </si>
  <si>
    <t xml:space="preserve">HALDOL 2mg/1ml oral drops  30ml </t>
  </si>
  <si>
    <t xml:space="preserve">N05AD01005</t>
  </si>
  <si>
    <t xml:space="preserve">HALDOL DECANOAS  50mg/ml  IM injection  </t>
  </si>
  <si>
    <t xml:space="preserve">N05AD01006</t>
  </si>
  <si>
    <t xml:space="preserve">HALDOL DECANOAS   100mg/ml  IM injection </t>
  </si>
  <si>
    <t xml:space="preserve">N05AD05001</t>
  </si>
  <si>
    <t xml:space="preserve">DIPIPERON   40mg tablet </t>
  </si>
  <si>
    <t xml:space="preserve">N05AD05002</t>
  </si>
  <si>
    <t xml:space="preserve">DIPIPERON 40mg/ml oral solution 30ml </t>
  </si>
  <si>
    <t xml:space="preserve">N05AF01001</t>
  </si>
  <si>
    <t xml:space="preserve">FLUANXOL  1mg tablet  B/50 </t>
  </si>
  <si>
    <t xml:space="preserve">N05AF01002</t>
  </si>
  <si>
    <t xml:space="preserve">FLUANXOL DEPOT 20mg/1ml  </t>
  </si>
  <si>
    <t xml:space="preserve">N05AF05001</t>
  </si>
  <si>
    <t xml:space="preserve">CLOPIXOL DEPOT 200mg/ml </t>
  </si>
  <si>
    <t xml:space="preserve">N05AH03001</t>
  </si>
  <si>
    <t xml:space="preserve">ZYPREXA 5mg tablet   </t>
  </si>
  <si>
    <t xml:space="preserve">N05AH03002</t>
  </si>
  <si>
    <t xml:space="preserve">ZYPREXA  10mg tablet   </t>
  </si>
  <si>
    <t xml:space="preserve">N05AH03003</t>
  </si>
  <si>
    <t xml:space="preserve">OLANZAPINE 5mg tablets </t>
  </si>
  <si>
    <t xml:space="preserve">N05AH03004</t>
  </si>
  <si>
    <t xml:space="preserve">OLANZAPINE 10mg tablets </t>
  </si>
  <si>
    <t xml:space="preserve">N05AL01001</t>
  </si>
  <si>
    <t xml:space="preserve">DOGMATIL  50mg tablet   B/30</t>
  </si>
  <si>
    <t xml:space="preserve">N05AL01002</t>
  </si>
  <si>
    <t xml:space="preserve">DOGMATIL  200mg tablet   B/30 </t>
  </si>
  <si>
    <t xml:space="preserve">N05AX08001</t>
  </si>
  <si>
    <t xml:space="preserve">RISPERDAL 2mg tablet  </t>
  </si>
  <si>
    <t xml:space="preserve">N05AX08002</t>
  </si>
  <si>
    <t xml:space="preserve">RISPERDAL  4mg tablet  </t>
  </si>
  <si>
    <t xml:space="preserve">N05BA01001</t>
  </si>
  <si>
    <t xml:space="preserve">DIAZEPAM   5mg tablet </t>
  </si>
  <si>
    <t xml:space="preserve">ANXIOLYTIC DRUGS </t>
  </si>
  <si>
    <t xml:space="preserve">N05BA01002</t>
  </si>
  <si>
    <t xml:space="preserve">DIAZEPAM  10mg tablet </t>
  </si>
  <si>
    <t xml:space="preserve">N05BA01003</t>
  </si>
  <si>
    <t xml:space="preserve">DIAZEPAM 10mg/2 ml Injection </t>
  </si>
  <si>
    <t xml:space="preserve">N05BA05001</t>
  </si>
  <si>
    <t xml:space="preserve">TRANXENE 5mg tablet  B/30 </t>
  </si>
  <si>
    <t xml:space="preserve">N05BA05002</t>
  </si>
  <si>
    <t xml:space="preserve">TRANXENE 10mg tablet  B/30 </t>
  </si>
  <si>
    <t xml:space="preserve">N05BA06001</t>
  </si>
  <si>
    <t xml:space="preserve">TEMESTA 1mg tablet  </t>
  </si>
  <si>
    <t xml:space="preserve">N05BA06002</t>
  </si>
  <si>
    <t xml:space="preserve">TEMESTA 2,5mg table B/30  </t>
  </si>
  <si>
    <t xml:space="preserve">N05BA08001</t>
  </si>
  <si>
    <t xml:space="preserve">LEXOTAN 3mg tablet   B/20 </t>
  </si>
  <si>
    <t xml:space="preserve">N05BA08002</t>
  </si>
  <si>
    <t xml:space="preserve">LEXOTAN 6mg tablet  B/20 </t>
  </si>
  <si>
    <t xml:space="preserve">N05BA09001</t>
  </si>
  <si>
    <t xml:space="preserve">URBANYL 10mg tablet  B/30 </t>
  </si>
  <si>
    <t xml:space="preserve">N05BA12001</t>
  </si>
  <si>
    <t xml:space="preserve">XANAX 0.25mg  tablet B/50 </t>
  </si>
  <si>
    <t xml:space="preserve">N05BA12002</t>
  </si>
  <si>
    <t xml:space="preserve">XANAX  0.5mg tablet </t>
  </si>
  <si>
    <t xml:space="preserve">N05BB01001</t>
  </si>
  <si>
    <t xml:space="preserve">ATARAX  25mg tablet  B/30</t>
  </si>
  <si>
    <t xml:space="preserve">N05BC01001</t>
  </si>
  <si>
    <t xml:space="preserve">MEPROBAMATE 400mg tablet  B/20</t>
  </si>
  <si>
    <t xml:space="preserve">N05BX03001</t>
  </si>
  <si>
    <t xml:space="preserve">STRESAM   50mg tablet  B/24 </t>
  </si>
  <si>
    <t xml:space="preserve">N05CD08001</t>
  </si>
  <si>
    <t xml:space="preserve">MIDAZOLAM  15mg/ml  injection  3 ml </t>
  </si>
  <si>
    <t xml:space="preserve">HYPNOTICS AND SEDATIVES DRUGS </t>
  </si>
  <si>
    <t xml:space="preserve">N05CF01001</t>
  </si>
  <si>
    <t xml:space="preserve">IMOVANE 7.5mg tablet </t>
  </si>
  <si>
    <t xml:space="preserve">N05CF02001</t>
  </si>
  <si>
    <t xml:space="preserve">STILNOCT 10mg tablet    B/30</t>
  </si>
  <si>
    <t xml:space="preserve">N06AA02001</t>
  </si>
  <si>
    <t xml:space="preserve">TOFRANIL 10mg tablet  B/60 </t>
  </si>
  <si>
    <t xml:space="preserve">ANTIDEPRESSANTS DRUGS </t>
  </si>
  <si>
    <t xml:space="preserve">N06AA02002</t>
  </si>
  <si>
    <t xml:space="preserve">TOFRANIL 25mg tablet  B/60 </t>
  </si>
  <si>
    <t xml:space="preserve">N06AA04001</t>
  </si>
  <si>
    <t xml:space="preserve">ANAFRANIL 10mg tablet  B/60 </t>
  </si>
  <si>
    <t xml:space="preserve">N06AA04002</t>
  </si>
  <si>
    <t xml:space="preserve">ANAFRANIL  25mg tablet  B/30</t>
  </si>
  <si>
    <t xml:space="preserve">N06AA04003</t>
  </si>
  <si>
    <t xml:space="preserve">ANAFRANIL FORT 75mg tablet   B/20 </t>
  </si>
  <si>
    <t xml:space="preserve">N06AA09001</t>
  </si>
  <si>
    <t xml:space="preserve">AMITRIPTYLINE  25mg tablet </t>
  </si>
  <si>
    <t xml:space="preserve">N06AA21001</t>
  </si>
  <si>
    <t xml:space="preserve">LUDIOMIL  10mg tablet  B/50 </t>
  </si>
  <si>
    <t xml:space="preserve">N06AA21002</t>
  </si>
  <si>
    <t xml:space="preserve">LUDIOMIL 25mg tablet  B/20    </t>
  </si>
  <si>
    <t xml:space="preserve">N06AA21003</t>
  </si>
  <si>
    <t xml:space="preserve">LUDIOMIL  50mg tablet  B/30   </t>
  </si>
  <si>
    <t xml:space="preserve">N06AB03001</t>
  </si>
  <si>
    <t xml:space="preserve">FLUOXETINE  20mg capsule </t>
  </si>
  <si>
    <t xml:space="preserve">N06AB03002</t>
  </si>
  <si>
    <t xml:space="preserve">PROZAC 20mg capsule </t>
  </si>
  <si>
    <t xml:space="preserve">N06AB04001</t>
  </si>
  <si>
    <t xml:space="preserve">CITALOPRAM 10mg tablet </t>
  </si>
  <si>
    <t xml:space="preserve">N06AB04002</t>
  </si>
  <si>
    <t xml:space="preserve">CITALOPRAM  20mg tablet  </t>
  </si>
  <si>
    <t xml:space="preserve">N06AB04003</t>
  </si>
  <si>
    <t xml:space="preserve">CITALOPRAM  40mg tablet </t>
  </si>
  <si>
    <t xml:space="preserve">N06AB10001</t>
  </si>
  <si>
    <t xml:space="preserve">ESCITALOPRAM 10mg tablets </t>
  </si>
  <si>
    <t xml:space="preserve">N06AB10002</t>
  </si>
  <si>
    <t xml:space="preserve">ESCITALOPRAM 20mg tablets </t>
  </si>
  <si>
    <t xml:space="preserve">N06AX05001</t>
  </si>
  <si>
    <t xml:space="preserve">TRAZOLAN  100mg tablet  </t>
  </si>
  <si>
    <t xml:space="preserve">N06BA07001</t>
  </si>
  <si>
    <t xml:space="preserve">MODAFINIL 100mg tablet  </t>
  </si>
  <si>
    <t xml:space="preserve">PSYCHOSTIMULANTS,  AGENTS FOR ADHD AND NOOTROPICS </t>
  </si>
  <si>
    <t xml:space="preserve">N06BC01001</t>
  </si>
  <si>
    <t xml:space="preserve">CAFFEINE CITRATE 10mg/ml  injection </t>
  </si>
  <si>
    <t xml:space="preserve">N06BX03001</t>
  </si>
  <si>
    <t xml:space="preserve">PIRACETAM  400mg tablet  </t>
  </si>
  <si>
    <t xml:space="preserve">N06BX03002</t>
  </si>
  <si>
    <t xml:space="preserve">PIRACETAM   800mg tablet </t>
  </si>
  <si>
    <t xml:space="preserve">N06BX03003</t>
  </si>
  <si>
    <t xml:space="preserve">PIRACETAM 1g injection </t>
  </si>
  <si>
    <t xml:space="preserve">N06BX03004</t>
  </si>
  <si>
    <t xml:space="preserve">NOOTROPIL  800mg tablet  B/45 </t>
  </si>
  <si>
    <t xml:space="preserve">N06BX03005</t>
  </si>
  <si>
    <t xml:space="preserve">NOOTROPIL  1200mg tablet  </t>
  </si>
  <si>
    <t xml:space="preserve">N06BX03006</t>
  </si>
  <si>
    <t xml:space="preserve">NOOTROPIL 1g injection   B/12</t>
  </si>
  <si>
    <t xml:space="preserve">N06BX06001</t>
  </si>
  <si>
    <t xml:space="preserve">TRAUSAN 10% oral drops 50ml </t>
  </si>
  <si>
    <t xml:space="preserve">N06BX06002</t>
  </si>
  <si>
    <t xml:space="preserve">CITICOLINE 500mg tablet </t>
  </si>
  <si>
    <t xml:space="preserve">N06CA02001</t>
  </si>
  <si>
    <t xml:space="preserve">DEANXIT 10mg/0.5mg  tablet  B/30   </t>
  </si>
  <si>
    <t xml:space="preserve">N07AA01001</t>
  </si>
  <si>
    <t xml:space="preserve">NEOSTIGMINE   Injection  0,5mg/ml</t>
  </si>
  <si>
    <t xml:space="preserve">OTHER NERVOUS SYSTEM DRUGS </t>
  </si>
  <si>
    <t xml:space="preserve">N07AA02002</t>
  </si>
  <si>
    <t xml:space="preserve">MESTINON 10mg tablet  B/50  </t>
  </si>
  <si>
    <t xml:space="preserve">N07AA02003</t>
  </si>
  <si>
    <t xml:space="preserve">MESTINON  60mg tablet B/150 </t>
  </si>
  <si>
    <t xml:space="preserve">N07BB01001</t>
  </si>
  <si>
    <t xml:space="preserve">ANTABUSE 400mg tablet B/50 </t>
  </si>
  <si>
    <t xml:space="preserve">DRUGS USED IN ALCOHOL DEPENDENCE </t>
  </si>
  <si>
    <t xml:space="preserve">N07CA01001</t>
  </si>
  <si>
    <t xml:space="preserve">BETASERC  8mg tablet </t>
  </si>
  <si>
    <t xml:space="preserve">  ANTIVERGO DRUGS </t>
  </si>
  <si>
    <t xml:space="preserve">N07CA02001</t>
  </si>
  <si>
    <t xml:space="preserve">STUGERON  25mg tablet  B/50</t>
  </si>
  <si>
    <t xml:space="preserve">N07CA02002</t>
  </si>
  <si>
    <t xml:space="preserve">STUGERON FORTE 75mg tablet  B/20</t>
  </si>
  <si>
    <t xml:space="preserve">N07CA02003</t>
  </si>
  <si>
    <t xml:space="preserve">CINNARIZINE 75mg tablet </t>
  </si>
  <si>
    <t xml:space="preserve">N07CA04001</t>
  </si>
  <si>
    <t xml:space="preserve">TANGANIL  500mg tablet  B/30 </t>
  </si>
  <si>
    <t xml:space="preserve">P01AA05001</t>
  </si>
  <si>
    <t xml:space="preserve">INTETRIX capsule   B/20 </t>
  </si>
  <si>
    <t xml:space="preserve">AGENTS AGAINST AMOEBIASIS AND OTHER PROTOZOAL DISEASES </t>
  </si>
  <si>
    <t xml:space="preserve">P01AB01001</t>
  </si>
  <si>
    <t xml:space="preserve">METRONIDAZOLE  250mg tablet </t>
  </si>
  <si>
    <t xml:space="preserve">P01AB01002</t>
  </si>
  <si>
    <t xml:space="preserve">METRONIDAZOLE SP 125mg/5ml 60ml</t>
  </si>
  <si>
    <t xml:space="preserve">P01AB01003</t>
  </si>
  <si>
    <t xml:space="preserve">METRONIDAZOLE SP 125mg/5ml100ml</t>
  </si>
  <si>
    <t xml:space="preserve">P01AB01004</t>
  </si>
  <si>
    <t xml:space="preserve">FLAGYL   4%  syrup 120ml </t>
  </si>
  <si>
    <t xml:space="preserve">P01AB01005</t>
  </si>
  <si>
    <t xml:space="preserve">STERAZOLE 125mg/5ml  syrup 100ml</t>
  </si>
  <si>
    <t xml:space="preserve">P01AB02001</t>
  </si>
  <si>
    <t xml:space="preserve">TINIDAZOLE  500mg tablet  </t>
  </si>
  <si>
    <t xml:space="preserve">P01AB07002</t>
  </si>
  <si>
    <t xml:space="preserve">UNIGENTYL  500mg tablet </t>
  </si>
  <si>
    <t xml:space="preserve">P01AB07003</t>
  </si>
  <si>
    <t xml:space="preserve">SECGYL 1g tablet  </t>
  </si>
  <si>
    <t xml:space="preserve">P01AB51001</t>
  </si>
  <si>
    <t xml:space="preserve">ENTAMIZOLE  250mg/200mg  tablet  B/30</t>
  </si>
  <si>
    <t xml:space="preserve">P01AB51002</t>
  </si>
  <si>
    <t xml:space="preserve">ENTAMIZOLE DS 500mg/400mg tablet  B/15</t>
  </si>
  <si>
    <t xml:space="preserve">P01AB51003</t>
  </si>
  <si>
    <t xml:space="preserve">ENTAMIZOLE 250mg/320mg syrup 100 ml</t>
  </si>
  <si>
    <t xml:space="preserve">P01AX08001</t>
  </si>
  <si>
    <t xml:space="preserve">ATRICAN 250mg tablet  B/8</t>
  </si>
  <si>
    <t xml:space="preserve">P01BA02001</t>
  </si>
  <si>
    <t xml:space="preserve">HYDROXYCHLOROQUINE 200mg tablet </t>
  </si>
  <si>
    <t xml:space="preserve">ANTIMALARIALS </t>
  </si>
  <si>
    <t xml:space="preserve">P01BC01001</t>
  </si>
  <si>
    <t xml:space="preserve">QUININE  300mg tablet </t>
  </si>
  <si>
    <t xml:space="preserve">P01BC01002</t>
  </si>
  <si>
    <t xml:space="preserve">QUININE  600 mg/2ml injection </t>
  </si>
  <si>
    <t xml:space="preserve">P01BC01003</t>
  </si>
  <si>
    <t xml:space="preserve">QUININE   500mg/2ml Injection </t>
  </si>
  <si>
    <t xml:space="preserve">P01BC02001</t>
  </si>
  <si>
    <t xml:space="preserve">MEFLOQUINE 250mg tablet   </t>
  </si>
  <si>
    <t xml:space="preserve">P01BE03001</t>
  </si>
  <si>
    <t xml:space="preserve">ARTESUNAT 60 mg   IM , IV Injection </t>
  </si>
  <si>
    <t xml:space="preserve">P01BF01001</t>
  </si>
  <si>
    <t xml:space="preserve">ARTEMETHER LUMEFANTRINE 20/120  tablet    B/24 </t>
  </si>
  <si>
    <t xml:space="preserve">P01BF01002</t>
  </si>
  <si>
    <t xml:space="preserve">COARTEM  20mg/120mg  tablet  0 - 15 KG B/6</t>
  </si>
  <si>
    <t xml:space="preserve">P01BF01003</t>
  </si>
  <si>
    <t xml:space="preserve">COARTEM 20mg/120mg  tablet 15 - 25KG  B/12</t>
  </si>
  <si>
    <t xml:space="preserve">P01BF01004</t>
  </si>
  <si>
    <t xml:space="preserve">COARTEM 20mg/120mg  tablet  25 - 35 KG B/18</t>
  </si>
  <si>
    <t xml:space="preserve">P01BF01005</t>
  </si>
  <si>
    <t xml:space="preserve">COARTEM 20mg/120mg   tablet 35KG - AD B/24</t>
  </si>
  <si>
    <t xml:space="preserve">P02BA01001</t>
  </si>
  <si>
    <t xml:space="preserve">PRAZIQUANTEL  600mg tablet </t>
  </si>
  <si>
    <t xml:space="preserve"> ANTITREMATODALS </t>
  </si>
  <si>
    <t xml:space="preserve">P02CA01001</t>
  </si>
  <si>
    <t xml:space="preserve">MEBENDAZOLE  100mg tablet </t>
  </si>
  <si>
    <t xml:space="preserve">ANTINEMATODALS </t>
  </si>
  <si>
    <t xml:space="preserve">P02CA01002</t>
  </si>
  <si>
    <t xml:space="preserve">MEBENDAZOLE 100MG/5ml syrup 30ml </t>
  </si>
  <si>
    <t xml:space="preserve">P02CA02001</t>
  </si>
  <si>
    <t xml:space="preserve">THIABENDAZOLE  500mg tablet </t>
  </si>
  <si>
    <t xml:space="preserve">P02CA03001</t>
  </si>
  <si>
    <t xml:space="preserve">ALBENDAZOLE  400mg tablet </t>
  </si>
  <si>
    <t xml:space="preserve">P02CA03002</t>
  </si>
  <si>
    <t xml:space="preserve">ALBENDAZOLE 200mg/5ml  syrup 10ml</t>
  </si>
  <si>
    <t xml:space="preserve">P02CA03003</t>
  </si>
  <si>
    <t xml:space="preserve">VERZOL  4% syrup 10ml</t>
  </si>
  <si>
    <t xml:space="preserve">P02CB02001</t>
  </si>
  <si>
    <t xml:space="preserve">DIETHYLCARBAMAZINE  50mg tablet  </t>
  </si>
  <si>
    <t xml:space="preserve">P02CC01001</t>
  </si>
  <si>
    <t xml:space="preserve">HELMINTOX  250mg tablet </t>
  </si>
  <si>
    <t xml:space="preserve">P02CC01002</t>
  </si>
  <si>
    <t xml:space="preserve">HELMINTOX Syrup  15 ml </t>
  </si>
  <si>
    <t xml:space="preserve">P02DA01001</t>
  </si>
  <si>
    <t xml:space="preserve">NICLOSAMIDE  500mg tablet    B/4</t>
  </si>
  <si>
    <t xml:space="preserve">ANTICESTODALS </t>
  </si>
  <si>
    <t xml:space="preserve">P03AX01001</t>
  </si>
  <si>
    <t xml:space="preserve">ASCABIOL 25%   topical solution 125ml</t>
  </si>
  <si>
    <t xml:space="preserve">ECTOPARASITICIDES, INCLUDING SCABICIDES, INSECTICIDES AND REPELLENTS </t>
  </si>
  <si>
    <t xml:space="preserve">P03AX01002</t>
  </si>
  <si>
    <t xml:space="preserve">BENZYL BENZOATE  topical solution  25% 50ml</t>
  </si>
  <si>
    <t xml:space="preserve">R01AA05001</t>
  </si>
  <si>
    <t xml:space="preserve">SINAREST 0.05% nasal drops  10ml</t>
  </si>
  <si>
    <t xml:space="preserve">DECONGESTANT AND OTHER NASAL PREPARATIONS FOR TOPICAL USE </t>
  </si>
  <si>
    <t xml:space="preserve">R01AA05002</t>
  </si>
  <si>
    <t xml:space="preserve">SINAREST 0.025% nasal drops  10ml</t>
  </si>
  <si>
    <t xml:space="preserve">R01AA07001</t>
  </si>
  <si>
    <t xml:space="preserve">OTRIVINE 0,05% nasal drops  10 ml </t>
  </si>
  <si>
    <t xml:space="preserve">R01AA07002</t>
  </si>
  <si>
    <t xml:space="preserve">OTRIVINE 0,1% nasal drops  10 ml </t>
  </si>
  <si>
    <t xml:space="preserve">R01AA07003</t>
  </si>
  <si>
    <t xml:space="preserve">XYLOMETAZOLINE  0.05%  nasal drops 15ml</t>
  </si>
  <si>
    <t xml:space="preserve">R01AA07004</t>
  </si>
  <si>
    <t xml:space="preserve">XYLOMETAZOLINE  0.1%  nasal drops  15ml</t>
  </si>
  <si>
    <t xml:space="preserve">R01AA07005</t>
  </si>
  <si>
    <t xml:space="preserve">XYLOMETAZOLINE 0,1%  nasal spray  </t>
  </si>
  <si>
    <t xml:space="preserve">R01AA07006</t>
  </si>
  <si>
    <t xml:space="preserve">XYLOMETAZOLINE 0,05% nasal spray</t>
  </si>
  <si>
    <t xml:space="preserve">R01AB01001</t>
  </si>
  <si>
    <t xml:space="preserve">VIBROCIL nasal spray  15 ml  </t>
  </si>
  <si>
    <t xml:space="preserve">R01AD01001</t>
  </si>
  <si>
    <t xml:space="preserve">BECLOMETHASONE 50mcg  nasal spray   </t>
  </si>
  <si>
    <t xml:space="preserve">R01AD01002</t>
  </si>
  <si>
    <t xml:space="preserve">BECLOMETHAZONE nasal spray  250mcg or 200mcg</t>
  </si>
  <si>
    <t xml:space="preserve">R01AD05001</t>
  </si>
  <si>
    <t xml:space="preserve">RHINOCORT AQUA 64mcg aqueous nasal spray 120 doses</t>
  </si>
  <si>
    <t xml:space="preserve">R01AD08001</t>
  </si>
  <si>
    <t xml:space="preserve">FLIXONASE AQUA 50mcg aqueous nasal spray  120 doses </t>
  </si>
  <si>
    <t xml:space="preserve">R01AD08002</t>
  </si>
  <si>
    <t xml:space="preserve">FLIXOTIDE  50mcg  Inhaler  120 doses</t>
  </si>
  <si>
    <t xml:space="preserve">R01AD08003</t>
  </si>
  <si>
    <t xml:space="preserve">FLIXOTIDE  125mcg nasal spray 120 doses  </t>
  </si>
  <si>
    <t xml:space="preserve">R01AD09001</t>
  </si>
  <si>
    <t xml:space="preserve">NASONEX   50µg nasal spray  40doses</t>
  </si>
  <si>
    <t xml:space="preserve">R01AD09002</t>
  </si>
  <si>
    <t xml:space="preserve">NASONEX   50µg nasal spray  120doses</t>
  </si>
  <si>
    <t xml:space="preserve">R01AD09003</t>
  </si>
  <si>
    <t xml:space="preserve">MOMEX  50µg nasal spray  140doses</t>
  </si>
  <si>
    <t xml:space="preserve">R01AD12001</t>
  </si>
  <si>
    <t xml:space="preserve">AVAMYS  27,5 μg/1 dose nasal spray  120doses</t>
  </si>
  <si>
    <t xml:space="preserve">R01AD57001</t>
  </si>
  <si>
    <t xml:space="preserve">PIVALONE  nasal spray  10 ml </t>
  </si>
  <si>
    <t xml:space="preserve">R01AX06001</t>
  </si>
  <si>
    <t xml:space="preserve">BACTROBAN NASAL nasal ointment 10g or 15g or 30g</t>
  </si>
  <si>
    <t xml:space="preserve">R01AX08001</t>
  </si>
  <si>
    <t xml:space="preserve">SOFRAMYCINE SIMPLE  nasal drops 15 ml  </t>
  </si>
  <si>
    <t xml:space="preserve">R01AX10001</t>
  </si>
  <si>
    <t xml:space="preserve">PHYSIOLOGICAL SOLUTION  nasal drops 15ml</t>
  </si>
  <si>
    <t xml:space="preserve">R01AX30001</t>
  </si>
  <si>
    <t xml:space="preserve">ARGYROL   0,5% nasal drops  15ml or 20ml </t>
  </si>
  <si>
    <t xml:space="preserve">R01AX30002</t>
  </si>
  <si>
    <t xml:space="preserve">ARGYROL   1%  nasal drops 15ml or 20ml </t>
  </si>
  <si>
    <t xml:space="preserve">R01AX30003</t>
  </si>
  <si>
    <t xml:space="preserve">ARGYROEPHEDRINE   0.5% nasal drops 20ml </t>
  </si>
  <si>
    <t xml:space="preserve">R01BA02001</t>
  </si>
  <si>
    <t xml:space="preserve">RINOMAR tablet  B/24 </t>
  </si>
  <si>
    <t xml:space="preserve">R01BA02002</t>
  </si>
  <si>
    <t xml:space="preserve">SINUTAB tablet   </t>
  </si>
  <si>
    <t xml:space="preserve">R01BA52001</t>
  </si>
  <si>
    <t xml:space="preserve">DOLIPREX SACHET B/8 </t>
  </si>
  <si>
    <t xml:space="preserve">R01BA52002</t>
  </si>
  <si>
    <t xml:space="preserve">ACTIFED Syrup   100ml </t>
  </si>
  <si>
    <t xml:space="preserve">R01BA52003</t>
  </si>
  <si>
    <t xml:space="preserve">ACTIFED JOUR ET NUIT tablet   </t>
  </si>
  <si>
    <t xml:space="preserve">R01BA53001</t>
  </si>
  <si>
    <t xml:space="preserve">PAIDOTERIN Syrup   100ml</t>
  </si>
  <si>
    <t xml:space="preserve">R02AB02001</t>
  </si>
  <si>
    <t xml:space="preserve">ANGINOVAG SPRAY 10ml </t>
  </si>
  <si>
    <t xml:space="preserve">THROAT ANTISEPTICS </t>
  </si>
  <si>
    <t xml:space="preserve">R02AB04001</t>
  </si>
  <si>
    <t xml:space="preserve">MAXILASE 3000iu film-coated tablet    B/24 </t>
  </si>
  <si>
    <t xml:space="preserve"> THROAT ANTIBIOTICS </t>
  </si>
  <si>
    <t xml:space="preserve">R03AA01001</t>
  </si>
  <si>
    <t xml:space="preserve">ADRENALINE  0.5mg/ml Injection </t>
  </si>
  <si>
    <t xml:space="preserve">DRUGS FOR OBSTRUCTIVE AIRWAY DISEASES </t>
  </si>
  <si>
    <t xml:space="preserve">R03AA01002</t>
  </si>
  <si>
    <t xml:space="preserve">ADRENALINE  1mg/ml Injection </t>
  </si>
  <si>
    <t xml:space="preserve">R03AC02001</t>
  </si>
  <si>
    <t xml:space="preserve">SALBUTAMOL  2MG tablet </t>
  </si>
  <si>
    <t xml:space="preserve">R03AC02002</t>
  </si>
  <si>
    <t xml:space="preserve">SALBUTAMOL 4mg  tablet </t>
  </si>
  <si>
    <t xml:space="preserve">R03AC02003</t>
  </si>
  <si>
    <t xml:space="preserve">SALBUTAMOL 2mg/5ml  syrup  100ml</t>
  </si>
  <si>
    <t xml:space="preserve">R03AC02004</t>
  </si>
  <si>
    <t xml:space="preserve">SALBUTAMOL   0,5mg/ml Injection </t>
  </si>
  <si>
    <t xml:space="preserve">R03AC02005</t>
  </si>
  <si>
    <t xml:space="preserve">SALBUTAMOL  100mcg Spray 200 doses </t>
  </si>
  <si>
    <t xml:space="preserve">R03AC02006</t>
  </si>
  <si>
    <t xml:space="preserve">VENTOLIN  2mg/5ml Syrup  150 ml</t>
  </si>
  <si>
    <t xml:space="preserve">R03AC02007</t>
  </si>
  <si>
    <t xml:space="preserve">VENTOLIN 100 mcg/dose  Spray 200 doses </t>
  </si>
  <si>
    <t xml:space="preserve">R03AC02008</t>
  </si>
  <si>
    <t xml:space="preserve">VENTOLIN NEBULIZER 10ml</t>
  </si>
  <si>
    <t xml:space="preserve">R03AC02009</t>
  </si>
  <si>
    <t xml:space="preserve">VENTOLIN NEBULIZER 2,5mg/2.5ml 20 doses</t>
  </si>
  <si>
    <t xml:space="preserve">R03AC13001</t>
  </si>
  <si>
    <t xml:space="preserve">FORADYL 12 µg   capsule  B/60</t>
  </si>
  <si>
    <t xml:space="preserve">R03AK06001</t>
  </si>
  <si>
    <t xml:space="preserve">SERETIDE SPRAY EVOHALER 25µg /50µg 120 doses    </t>
  </si>
  <si>
    <t xml:space="preserve">R03AK06002</t>
  </si>
  <si>
    <t xml:space="preserve">SERETIDE SPRAY EVOHALER 25µg /125µg 120 doses    </t>
  </si>
  <si>
    <t xml:space="preserve">R03AK06003</t>
  </si>
  <si>
    <t xml:space="preserve">SERETIDE SPRAY EVOHALER25µg /250µg 120 doses  </t>
  </si>
  <si>
    <t xml:space="preserve">R03AK06004</t>
  </si>
  <si>
    <t xml:space="preserve">SERETIDE  DISKUS 100µg  /50 µg 60 doses   </t>
  </si>
  <si>
    <t xml:space="preserve">R03AK06005</t>
  </si>
  <si>
    <t xml:space="preserve">SERETIDE DISKUS 250µg /50µG  60 doses  </t>
  </si>
  <si>
    <t xml:space="preserve">R03AK06006</t>
  </si>
  <si>
    <t xml:space="preserve">SERETIDE DISKUS 500µg /50µG 60 doses</t>
  </si>
  <si>
    <t xml:space="preserve">R03AK07001</t>
  </si>
  <si>
    <t xml:space="preserve">SYMBICORT TURBOHALER 160/4.5 60 doses </t>
  </si>
  <si>
    <t xml:space="preserve">R03AL01001</t>
  </si>
  <si>
    <t xml:space="preserve">DUOVENT AEROSOL 200doses</t>
  </si>
  <si>
    <t xml:space="preserve">R03AL02001</t>
  </si>
  <si>
    <t xml:space="preserve">COMBIVENT SOL. INHALATION PAR NEBUL. 2,5ml Ampoule </t>
  </si>
  <si>
    <t xml:space="preserve">R03BA01001</t>
  </si>
  <si>
    <t xml:space="preserve">BECLO-ASMA  50 μg aérosol</t>
  </si>
  <si>
    <t xml:space="preserve">R03BA01002</t>
  </si>
  <si>
    <t xml:space="preserve">BECLO-ASMA  250 μg aérosol 200Doses </t>
  </si>
  <si>
    <t xml:space="preserve">R03BA04001</t>
  </si>
  <si>
    <t xml:space="preserve">CELESTENE  0,5mg tablet   B/30 </t>
  </si>
  <si>
    <t xml:space="preserve">R03BA04002</t>
  </si>
  <si>
    <t xml:space="preserve">CELESTENE  2mg tablet   B/20 </t>
  </si>
  <si>
    <t xml:space="preserve">R03BA04003</t>
  </si>
  <si>
    <t xml:space="preserve">CELESTENE  0,5mg/ml oral drops  30ml </t>
  </si>
  <si>
    <t xml:space="preserve">R03BA04004</t>
  </si>
  <si>
    <t xml:space="preserve">CELESTENE  4mg/ml injection B/3 </t>
  </si>
  <si>
    <t xml:space="preserve">R03CC02001</t>
  </si>
  <si>
    <t xml:space="preserve">BUTO-ASTHMA 2mg/5ml Syrup  100 ml</t>
  </si>
  <si>
    <t xml:space="preserve">R03CC02002</t>
  </si>
  <si>
    <t xml:space="preserve">BUTO-ASTHMA  0,1 mg/dose pressurized inhalation, suspension  200doses</t>
  </si>
  <si>
    <t xml:space="preserve">R03CC53001</t>
  </si>
  <si>
    <t xml:space="preserve">BENYLIN PEDIATRIC Syrup  100ml </t>
  </si>
  <si>
    <t xml:space="preserve">R03CC53002</t>
  </si>
  <si>
    <t xml:space="preserve">BENYLLIN Syrup  100ml </t>
  </si>
  <si>
    <t xml:space="preserve">R03DA04001</t>
  </si>
  <si>
    <t xml:space="preserve">THEOLAIR 250mg tablet  B/30  </t>
  </si>
  <si>
    <t xml:space="preserve">R03DA04003</t>
  </si>
  <si>
    <t xml:space="preserve">UNICONTIN  600mg tablet </t>
  </si>
  <si>
    <t xml:space="preserve">R03DA04004</t>
  </si>
  <si>
    <t xml:space="preserve">UNICONTIN  400mg tablet  </t>
  </si>
  <si>
    <t xml:space="preserve">R03DA05001</t>
  </si>
  <si>
    <t xml:space="preserve">AMINOPHYLLINE  100mg tablet </t>
  </si>
  <si>
    <t xml:space="preserve">R03DA05002</t>
  </si>
  <si>
    <t xml:space="preserve">AMINOPHYLLINE 25 mg /ml Injection </t>
  </si>
  <si>
    <t xml:space="preserve">R03DA54001</t>
  </si>
  <si>
    <t xml:space="preserve">ACTOPHLEM Syrup  100ml</t>
  </si>
  <si>
    <t xml:space="preserve">R03DC03001</t>
  </si>
  <si>
    <t xml:space="preserve">KIPEL 4mg tablet  </t>
  </si>
  <si>
    <t xml:space="preserve">R03DC03002</t>
  </si>
  <si>
    <t xml:space="preserve">KIPEL 5mg tablet  </t>
  </si>
  <si>
    <t xml:space="preserve">R03DC03003</t>
  </si>
  <si>
    <t xml:space="preserve">KIPEL/SINGULAIR 10mg tablet  </t>
  </si>
  <si>
    <t xml:space="preserve">R03DC03004</t>
  </si>
  <si>
    <t xml:space="preserve">MONTELUKAST 5mg tablet  </t>
  </si>
  <si>
    <t xml:space="preserve">R03DC03005</t>
  </si>
  <si>
    <t xml:space="preserve">MONTELUKAST  10mg tablet  </t>
  </si>
  <si>
    <t xml:space="preserve">R03DC53001</t>
  </si>
  <si>
    <t xml:space="preserve">XERIN  tablet  B/100</t>
  </si>
  <si>
    <t xml:space="preserve">R05CA10001</t>
  </si>
  <si>
    <t xml:space="preserve">CADISTIN Syrup  100ml</t>
  </si>
  <si>
    <t xml:space="preserve"> EXPECTORENTS</t>
  </si>
  <si>
    <t xml:space="preserve">R05CA10002</t>
  </si>
  <si>
    <t xml:space="preserve">SALCOF syrup   100 ml</t>
  </si>
  <si>
    <t xml:space="preserve">R05CA10003</t>
  </si>
  <si>
    <t xml:space="preserve">RESPIMAX Syrup 100ml </t>
  </si>
  <si>
    <t xml:space="preserve">R05CB01001</t>
  </si>
  <si>
    <t xml:space="preserve">MUCOMYST  200mg  Powder for oral solution in sachet  B/30  </t>
  </si>
  <si>
    <t xml:space="preserve">MUCOLYTICS </t>
  </si>
  <si>
    <t xml:space="preserve">R05CB01002</t>
  </si>
  <si>
    <t xml:space="preserve">MUCOMYST  200mg/5ml  syrup </t>
  </si>
  <si>
    <t xml:space="preserve">R05CB02001</t>
  </si>
  <si>
    <t xml:space="preserve">BISOLVON Tablet   8mg tablet  B/20</t>
  </si>
  <si>
    <t xml:space="preserve">R05CB02002</t>
  </si>
  <si>
    <t xml:space="preserve">BISOLVON 8mg/5ml syrup  200ml</t>
  </si>
  <si>
    <t xml:space="preserve">R05CB02003</t>
  </si>
  <si>
    <t xml:space="preserve">BROMHEXINE   8mg tablet </t>
  </si>
  <si>
    <t xml:space="preserve">R05CB02004</t>
  </si>
  <si>
    <t xml:space="preserve">BROMHEXINE Syrup  60ml</t>
  </si>
  <si>
    <t xml:space="preserve">R05CB02005</t>
  </si>
  <si>
    <t xml:space="preserve">BROMHEXINE Syrup  100ml</t>
  </si>
  <si>
    <t xml:space="preserve">R05CB02006</t>
  </si>
  <si>
    <t xml:space="preserve">BRONQUIDIAZINE  syrup 150ml </t>
  </si>
  <si>
    <t xml:space="preserve">R05CB03001</t>
  </si>
  <si>
    <t xml:space="preserve">RHINATHIOL Expectorant  2% syrup 125 ml Children</t>
  </si>
  <si>
    <t xml:space="preserve">R05CB03002</t>
  </si>
  <si>
    <t xml:space="preserve">RHINATHIOL Expectorant  5%   syrup 125 ml Adults </t>
  </si>
  <si>
    <t xml:space="preserve">R05CB03003</t>
  </si>
  <si>
    <t xml:space="preserve">FLUDITEC  2%  Syrup  125ml Children </t>
  </si>
  <si>
    <t xml:space="preserve">R05CB03004</t>
  </si>
  <si>
    <t xml:space="preserve">FLUDITEC  5% Syrup 125ml  Adults</t>
  </si>
  <si>
    <t xml:space="preserve">R05CB03005</t>
  </si>
  <si>
    <t xml:space="preserve">BRONCATHIOL  2%  Syrup 150ml Children </t>
  </si>
  <si>
    <t xml:space="preserve">R05CB03006</t>
  </si>
  <si>
    <t xml:space="preserve">BRONCATHIOL  5%  Syrup   150 ml Adults </t>
  </si>
  <si>
    <t xml:space="preserve">R05CB03007</t>
  </si>
  <si>
    <t xml:space="preserve">RHINATHIOL PROMETHAZINE syrup  125 ml Children and Adults</t>
  </si>
  <si>
    <t xml:space="preserve">R05CB06001</t>
  </si>
  <si>
    <t xml:space="preserve">SEKROL 15mg/5ml  Pediatric  Syrup  100ml </t>
  </si>
  <si>
    <t xml:space="preserve">R05CB06002</t>
  </si>
  <si>
    <t xml:space="preserve">SEKROL  30mg/5ml Adult  Syrup  150ml </t>
  </si>
  <si>
    <t xml:space="preserve">R05CB06003</t>
  </si>
  <si>
    <t xml:space="preserve">AMBROXOL  60mg tablet   B/10 </t>
  </si>
  <si>
    <t xml:space="preserve">R05CB06004</t>
  </si>
  <si>
    <t xml:space="preserve">AMBROXOL 15mg / 5ml  syrup 100ml </t>
  </si>
  <si>
    <t xml:space="preserve">R05CB06005</t>
  </si>
  <si>
    <t xml:space="preserve">AMBROXOL 30mg /5ml syrup 100ml </t>
  </si>
  <si>
    <t xml:space="preserve">R05CB10001</t>
  </si>
  <si>
    <t xml:space="preserve">ASCORIL Expectorant  100ml</t>
  </si>
  <si>
    <t xml:space="preserve">R05CB10004</t>
  </si>
  <si>
    <t xml:space="preserve">VIFEX Syrup  100ml </t>
  </si>
  <si>
    <t xml:space="preserve">R05CB10005</t>
  </si>
  <si>
    <t xml:space="preserve">MUCOLYN syrup  100ml </t>
  </si>
  <si>
    <t xml:space="preserve">R05DA04001</t>
  </si>
  <si>
    <t xml:space="preserve">CODEINE   30mg tablet  </t>
  </si>
  <si>
    <t xml:space="preserve">COUGH SUPPRESSANTS EXCLUDING COMBINATIONS WITH EXPECTORENTS</t>
  </si>
  <si>
    <t xml:space="preserve">R05DA04002</t>
  </si>
  <si>
    <t xml:space="preserve">NEOCODION tablet  B/20</t>
  </si>
  <si>
    <t xml:space="preserve">R05DA04003</t>
  </si>
  <si>
    <t xml:space="preserve">NEOCODION Infants  Syrup   125 ml</t>
  </si>
  <si>
    <t xml:space="preserve">R05DA04004</t>
  </si>
  <si>
    <t xml:space="preserve">NÉOCODION children  Syrup  125 ml</t>
  </si>
  <si>
    <t xml:space="preserve">R05DA04005</t>
  </si>
  <si>
    <t xml:space="preserve">NÉOCODION Adults  Syrup  180 ml</t>
  </si>
  <si>
    <t xml:space="preserve">R05DA20001</t>
  </si>
  <si>
    <t xml:space="preserve">TERPINE CODEINE tablet </t>
  </si>
  <si>
    <t xml:space="preserve">R05DA20002</t>
  </si>
  <si>
    <t xml:space="preserve">TERPINE NOSCAPINE 110mg   tablet </t>
  </si>
  <si>
    <t xml:space="preserve">R05DA20003</t>
  </si>
  <si>
    <t xml:space="preserve">EUCALYPTINE syrup  200ml </t>
  </si>
  <si>
    <t xml:space="preserve">R05DB21001</t>
  </si>
  <si>
    <t xml:space="preserve">SEKISAN 3.54mg/ml  syrup  120ml </t>
  </si>
  <si>
    <t xml:space="preserve">COUGH SUPPRESSANTS</t>
  </si>
  <si>
    <t xml:space="preserve">R05FB02001</t>
  </si>
  <si>
    <t xml:space="preserve">TERPONE syrup  180 ml children </t>
  </si>
  <si>
    <t xml:space="preserve">COUGH SUPPRESSANTS AND  EXPECTORENTS </t>
  </si>
  <si>
    <t xml:space="preserve">R05FB02002</t>
  </si>
  <si>
    <t xml:space="preserve">TERPONE syrup  180 ml Adults </t>
  </si>
  <si>
    <t xml:space="preserve">R05FB02003</t>
  </si>
  <si>
    <t xml:space="preserve">TRIMEX Syrup 100ml  </t>
  </si>
  <si>
    <t xml:space="preserve">R05X001</t>
  </si>
  <si>
    <t xml:space="preserve">PULMEX BABY ointment 20g </t>
  </si>
  <si>
    <t xml:space="preserve">R05X002</t>
  </si>
  <si>
    <t xml:space="preserve">ALCOHOL MENTHOLETED 5% Oral Solution 120ml</t>
  </si>
  <si>
    <t xml:space="preserve">R06AB02001</t>
  </si>
  <si>
    <t xml:space="preserve">POLARAMINE 2mg tablet   B/30 </t>
  </si>
  <si>
    <t xml:space="preserve">ANTIHISTAMINES FOR SYSTEMIC USE </t>
  </si>
  <si>
    <t xml:space="preserve">R06AB03001</t>
  </si>
  <si>
    <t xml:space="preserve">FENISTIL SIMPLE  1mg tablet   B/20</t>
  </si>
  <si>
    <t xml:space="preserve">R06AB03002</t>
  </si>
  <si>
    <t xml:space="preserve">FENISTIL 1mg/ml  oral drops   20ml</t>
  </si>
  <si>
    <t xml:space="preserve">R06AB04001</t>
  </si>
  <si>
    <t xml:space="preserve">CHLORPHENIRAMINE 4mg tablet </t>
  </si>
  <si>
    <t xml:space="preserve">R06AB04002</t>
  </si>
  <si>
    <t xml:space="preserve">CHLORPHENIRAMINE SP 60ml</t>
  </si>
  <si>
    <t xml:space="preserve">R06AB52003</t>
  </si>
  <si>
    <t xml:space="preserve">CELESTAMINE tablet  B/30 </t>
  </si>
  <si>
    <t xml:space="preserve">R06AB54001</t>
  </si>
  <si>
    <t xml:space="preserve">RHINOFEBRAL capsule </t>
  </si>
  <si>
    <t xml:space="preserve">R06AD02001</t>
  </si>
  <si>
    <t xml:space="preserve">PROMETHAZINE  25mg tablet </t>
  </si>
  <si>
    <t xml:space="preserve">R06AD02002</t>
  </si>
  <si>
    <t xml:space="preserve">PROMETHAZINE Syrup  60ml </t>
  </si>
  <si>
    <t xml:space="preserve">R06AD02003</t>
  </si>
  <si>
    <t xml:space="preserve">PROMETHAZINE Syrup  100ml</t>
  </si>
  <si>
    <t xml:space="preserve">R06AD02004</t>
  </si>
  <si>
    <t xml:space="preserve">PROMETHAZINE 25mg/ml  injection </t>
  </si>
  <si>
    <t xml:space="preserve">R06AD02005</t>
  </si>
  <si>
    <t xml:space="preserve">PHENERGAN Syrup  150 ml </t>
  </si>
  <si>
    <t xml:space="preserve">R06AD08001</t>
  </si>
  <si>
    <t xml:space="preserve">TOPLEXIL Syrup  150ml </t>
  </si>
  <si>
    <t xml:space="preserve">R06AE05001</t>
  </si>
  <si>
    <t xml:space="preserve">AGYRAX  25mg tablet    B/15</t>
  </si>
  <si>
    <t xml:space="preserve">R06AE05002</t>
  </si>
  <si>
    <t xml:space="preserve">POSTAFENE  25mg tablet  B/25 </t>
  </si>
  <si>
    <t xml:space="preserve">R06AE07001</t>
  </si>
  <si>
    <t xml:space="preserve">CETIRIZINE Tablet  10MG</t>
  </si>
  <si>
    <t xml:space="preserve">R06AE07002</t>
  </si>
  <si>
    <t xml:space="preserve">CETIRIZINE 5mg/5ml  Syrup  60 ml</t>
  </si>
  <si>
    <t xml:space="preserve">R06AE09001</t>
  </si>
  <si>
    <t xml:space="preserve">LEVOCETRIZINE  5mg tablet  </t>
  </si>
  <si>
    <t xml:space="preserve">R06AX13001</t>
  </si>
  <si>
    <t xml:space="preserve">LORATADINE 10mg  tablets </t>
  </si>
  <si>
    <t xml:space="preserve">R06AX13002</t>
  </si>
  <si>
    <t xml:space="preserve">CLARYTINE  10mg tablet  </t>
  </si>
  <si>
    <t xml:space="preserve">R06AX13003</t>
  </si>
  <si>
    <t xml:space="preserve">CLARYTINE  5mg/5ml syrup  60ml </t>
  </si>
  <si>
    <t xml:space="preserve">R06AX13004</t>
  </si>
  <si>
    <t xml:space="preserve">LORHISTINA  5mg/5ml  syrup  60ml </t>
  </si>
  <si>
    <t xml:space="preserve">R06AX17001</t>
  </si>
  <si>
    <t xml:space="preserve">ZADITEN  1mg tablet  B/30 </t>
  </si>
  <si>
    <t xml:space="preserve">R06AX17002</t>
  </si>
  <si>
    <t xml:space="preserve">ZADITEN oral solution  150ml </t>
  </si>
  <si>
    <t xml:space="preserve">R06AX17003</t>
  </si>
  <si>
    <t xml:space="preserve">KETOTIFEN syrup  100ml</t>
  </si>
  <si>
    <t xml:space="preserve">R06AX22001</t>
  </si>
  <si>
    <t xml:space="preserve">EROSTIN 10mg  tablet </t>
  </si>
  <si>
    <t xml:space="preserve">R06AX22002</t>
  </si>
  <si>
    <t xml:space="preserve">EROSTIN  5mg/5ml Syrup </t>
  </si>
  <si>
    <t xml:space="preserve">R06AX27001</t>
  </si>
  <si>
    <t xml:space="preserve">AERIUS Syrup  0,5mg/5ml  60ml</t>
  </si>
  <si>
    <t xml:space="preserve">R06AX27002</t>
  </si>
  <si>
    <t xml:space="preserve">DESLOR  5mg tablet  B/15</t>
  </si>
  <si>
    <t xml:space="preserve">R06AX27003</t>
  </si>
  <si>
    <t xml:space="preserve">AKEROL  5mg tablet    B/20 </t>
  </si>
  <si>
    <t xml:space="preserve">R06AX27005</t>
  </si>
  <si>
    <t xml:space="preserve">DESLORATADINE 5mg tablet</t>
  </si>
  <si>
    <t xml:space="preserve">R06AX27004</t>
  </si>
  <si>
    <t xml:space="preserve">AKEROL 2.5mg/5ml  syrup 60ml </t>
  </si>
  <si>
    <t xml:space="preserve">R06AX27006</t>
  </si>
  <si>
    <t xml:space="preserve">DESLORATADINE 2,5mg/5ml syrup 60ml </t>
  </si>
  <si>
    <t xml:space="preserve">S01AA01001</t>
  </si>
  <si>
    <t xml:space="preserve">CHLORAMPHENICOL  eye ointment </t>
  </si>
  <si>
    <t xml:space="preserve">OPHTHAMOLOGICAL DRUGS </t>
  </si>
  <si>
    <t xml:space="preserve">S01AA01002</t>
  </si>
  <si>
    <t xml:space="preserve">CHLORAMPHENICOL  0,5%  eye drops 10ml</t>
  </si>
  <si>
    <t xml:space="preserve">S01AA09001</t>
  </si>
  <si>
    <t xml:space="preserve">TETRACYCLINE 1% eye ointment 5g</t>
  </si>
  <si>
    <t xml:space="preserve">S01AA10001</t>
  </si>
  <si>
    <t xml:space="preserve">NATAMYCINE  eye drops  </t>
  </si>
  <si>
    <t xml:space="preserve">S01AA11001</t>
  </si>
  <si>
    <t xml:space="preserve">GENTAMYCIN eye ointment </t>
  </si>
  <si>
    <t xml:space="preserve">S01AA11002</t>
  </si>
  <si>
    <t xml:space="preserve">GENTAMYCIN 0.3%  eye drops </t>
  </si>
  <si>
    <t xml:space="preserve">S01AA12001</t>
  </si>
  <si>
    <t xml:space="preserve">TOBREX 0.3%  eye ointment  3.5g</t>
  </si>
  <si>
    <t xml:space="preserve">S01AA12002</t>
  </si>
  <si>
    <t xml:space="preserve">TOBREX eye drops </t>
  </si>
  <si>
    <t xml:space="preserve">S01AA12003</t>
  </si>
  <si>
    <t xml:space="preserve">TOBRAMYCIN 0.3%  eye drops  </t>
  </si>
  <si>
    <t xml:space="preserve">S01AA13001</t>
  </si>
  <si>
    <t xml:space="preserve">FUCITHALMIC 1%  ophthalmic gel  3g </t>
  </si>
  <si>
    <t xml:space="preserve">S01AA16001</t>
  </si>
  <si>
    <t xml:space="preserve">RIFAMYCINE eye drops  10ml</t>
  </si>
  <si>
    <t xml:space="preserve">S01AA16002</t>
  </si>
  <si>
    <t xml:space="preserve">RIFAMYCINE eye ointment 5g</t>
  </si>
  <si>
    <t xml:space="preserve">S01AD03001</t>
  </si>
  <si>
    <t xml:space="preserve">ACICLOVIR  3% eye ointment  4.5g or 5g</t>
  </si>
  <si>
    <t xml:space="preserve">S01AD03002</t>
  </si>
  <si>
    <t xml:space="preserve">ZOVIRAX eye ointment  4,5g </t>
  </si>
  <si>
    <t xml:space="preserve">S01AE02001</t>
  </si>
  <si>
    <t xml:space="preserve">CHIBROXINE  0.3% eye drops </t>
  </si>
  <si>
    <t xml:space="preserve">S01AE02002</t>
  </si>
  <si>
    <t xml:space="preserve">FLOXSOL 0,3% eye drops </t>
  </si>
  <si>
    <t xml:space="preserve">S01AE07001</t>
  </si>
  <si>
    <t xml:space="preserve">OXCIN 0.5%  eye drops 5ml </t>
  </si>
  <si>
    <t xml:space="preserve">S01AX001</t>
  </si>
  <si>
    <t xml:space="preserve">FLUZOL eye /ear drops 10ml</t>
  </si>
  <si>
    <t xml:space="preserve">S01BA01001</t>
  </si>
  <si>
    <t xml:space="preserve">DEXAMETHASONE eye drops  5ml</t>
  </si>
  <si>
    <t xml:space="preserve">S01BA01002</t>
  </si>
  <si>
    <t xml:space="preserve">MAXIDEX 0.1%  eye drops   3ml </t>
  </si>
  <si>
    <t xml:space="preserve">S01BA02001</t>
  </si>
  <si>
    <t xml:space="preserve">HYDROCORTISONE 1% eye drops 5ml </t>
  </si>
  <si>
    <t xml:space="preserve">S01BA04001</t>
  </si>
  <si>
    <t xml:space="preserve">PREDNISONE  0,5%  eye drops </t>
  </si>
  <si>
    <t xml:space="preserve">S01BA04002</t>
  </si>
  <si>
    <t xml:space="preserve">PRED FORTE 1% eye drops </t>
  </si>
  <si>
    <t xml:space="preserve">S01BA07001</t>
  </si>
  <si>
    <t xml:space="preserve">FLUCON  1mg/ml eye drops 5ml or 3ml </t>
  </si>
  <si>
    <t xml:space="preserve">S01BC03001</t>
  </si>
  <si>
    <t xml:space="preserve">DIFENASOL 0.1%  eye drops  </t>
  </si>
  <si>
    <t xml:space="preserve">S01BC03002</t>
  </si>
  <si>
    <t xml:space="preserve">DICLOFENAC  0.1% eye drops 5ml</t>
  </si>
  <si>
    <t xml:space="preserve">S01BC08001</t>
  </si>
  <si>
    <t xml:space="preserve">SOPHTAL eye drops   10 ml </t>
  </si>
  <si>
    <t xml:space="preserve">S01CA01001</t>
  </si>
  <si>
    <t xml:space="preserve">MAXITROL    eye drops 3ml </t>
  </si>
  <si>
    <t xml:space="preserve">S01CA01002</t>
  </si>
  <si>
    <t xml:space="preserve">MAXITROL  eye ointment  3,5g </t>
  </si>
  <si>
    <t xml:space="preserve">S01CA01003</t>
  </si>
  <si>
    <t xml:space="preserve">TOBRADEX eye drops  5ml</t>
  </si>
  <si>
    <t xml:space="preserve">S01CA01009</t>
  </si>
  <si>
    <t xml:space="preserve">DEXAMETHASONE 1% + TOBRAMYCIN 0.3% eye drops 5ml </t>
  </si>
  <si>
    <t xml:space="preserve">S01CA01004</t>
  </si>
  <si>
    <t xml:space="preserve">TOBRADEX eye ointment  3.5g </t>
  </si>
  <si>
    <t xml:space="preserve">S01CA01005</t>
  </si>
  <si>
    <t xml:space="preserve">CHIBRO-CADRON eye drops 5ml</t>
  </si>
  <si>
    <t xml:space="preserve">S01CA01006</t>
  </si>
  <si>
    <t xml:space="preserve">DEXAGENTA eye drops  5ml</t>
  </si>
  <si>
    <t xml:space="preserve">S01CA01007</t>
  </si>
  <si>
    <t xml:space="preserve">NEOMDEXSOL eye drops </t>
  </si>
  <si>
    <t xml:space="preserve">S01CA01008</t>
  </si>
  <si>
    <t xml:space="preserve">OXCIN-D eye drops </t>
  </si>
  <si>
    <t xml:space="preserve">S01CA02001</t>
  </si>
  <si>
    <t xml:space="preserve">NEOPRED eye drops  </t>
  </si>
  <si>
    <t xml:space="preserve">S01CA03001</t>
  </si>
  <si>
    <t xml:space="preserve">TERRA-CORTRIL eye ointment  3.5g </t>
  </si>
  <si>
    <t xml:space="preserve">S01EA05001</t>
  </si>
  <si>
    <t xml:space="preserve">ALPHAGAN eye drops   5ml </t>
  </si>
  <si>
    <t xml:space="preserve">S01EB01001</t>
  </si>
  <si>
    <t xml:space="preserve">PILOCARPINE  1% eye drops  </t>
  </si>
  <si>
    <t xml:space="preserve">S01EB01002</t>
  </si>
  <si>
    <t xml:space="preserve">PILOCARPINE  2%  eye drops  </t>
  </si>
  <si>
    <t xml:space="preserve">S01EC01001</t>
  </si>
  <si>
    <t xml:space="preserve">ACETAZOLAMIDE  250mg tablet </t>
  </si>
  <si>
    <t xml:space="preserve">S01EC01002</t>
  </si>
  <si>
    <t xml:space="preserve">DIAMOX  250mg tablet </t>
  </si>
  <si>
    <t xml:space="preserve">S01EC03001</t>
  </si>
  <si>
    <t xml:space="preserve">TRUSOPT  2% eye drops  5ml </t>
  </si>
  <si>
    <t xml:space="preserve">S01EC04001</t>
  </si>
  <si>
    <t xml:space="preserve">AZOPT  1%   5 ml eye drops </t>
  </si>
  <si>
    <t xml:space="preserve">S01EC54001</t>
  </si>
  <si>
    <t xml:space="preserve">AZARGA  eye drops  5 ml </t>
  </si>
  <si>
    <t xml:space="preserve">S01ED01001</t>
  </si>
  <si>
    <t xml:space="preserve">TIMOLOL 0.25% eye drops  5 ml </t>
  </si>
  <si>
    <t xml:space="preserve">S01ED01002</t>
  </si>
  <si>
    <t xml:space="preserve">TIMOSOL  0.5%  eye drops  5ml</t>
  </si>
  <si>
    <t xml:space="preserve">S01ED02001</t>
  </si>
  <si>
    <t xml:space="preserve">BETOPTIC  0,25%  eye drops  5ml</t>
  </si>
  <si>
    <t xml:space="preserve">S01ED02002</t>
  </si>
  <si>
    <t xml:space="preserve">BETOPTIC  0,5% eye drops </t>
  </si>
  <si>
    <t xml:space="preserve">S01ED51001</t>
  </si>
  <si>
    <t xml:space="preserve">XALACOM  eye drops  2.5 ml</t>
  </si>
  <si>
    <t xml:space="preserve">S01ED51002</t>
  </si>
  <si>
    <t xml:space="preserve">TWINZOL eye drops 5ml</t>
  </si>
  <si>
    <t xml:space="preserve">S01ED51003</t>
  </si>
  <si>
    <t xml:space="preserve">DUOTRAV  eye drops  2.5ml</t>
  </si>
  <si>
    <t xml:space="preserve">S01EE01001</t>
  </si>
  <si>
    <t xml:space="preserve">XALATAN    0,005%   eye drops 2.5 ml </t>
  </si>
  <si>
    <t xml:space="preserve">S01EE01002</t>
  </si>
  <si>
    <t xml:space="preserve">LATANOPROST 0.005% eye drops 2.5ml </t>
  </si>
  <si>
    <t xml:space="preserve">S01EE03001</t>
  </si>
  <si>
    <t xml:space="preserve">LUMIGAN 0,1mg/ml eye drops 3ml </t>
  </si>
  <si>
    <t xml:space="preserve">S01EE03002</t>
  </si>
  <si>
    <t xml:space="preserve">LUMIGAN 0,3mg/ml eye drops 0,4ml  UNIDOSE </t>
  </si>
  <si>
    <t xml:space="preserve">S01EE04001</t>
  </si>
  <si>
    <t xml:space="preserve">TRAVATAN eye drops 2,5ml</t>
  </si>
  <si>
    <t xml:space="preserve">S01EE04002</t>
  </si>
  <si>
    <t xml:space="preserve">TRAVOPROST 0,0004% eye drops 5ml</t>
  </si>
  <si>
    <t xml:space="preserve">S01FA01001</t>
  </si>
  <si>
    <t xml:space="preserve">ATROPINE   0,5%  eye drops 10ml</t>
  </si>
  <si>
    <t xml:space="preserve">S01FA01002</t>
  </si>
  <si>
    <t xml:space="preserve">ATROPINE   1%  eye drops 10ml</t>
  </si>
  <si>
    <t xml:space="preserve">S01FA04001</t>
  </si>
  <si>
    <t xml:space="preserve">CYCLOGYL 1%  eye drops 5ml  </t>
  </si>
  <si>
    <t xml:space="preserve">S01FA06001</t>
  </si>
  <si>
    <t xml:space="preserve">MYDRIACYL  eye drops 0.5% </t>
  </si>
  <si>
    <t xml:space="preserve">S01FA06002</t>
  </si>
  <si>
    <t xml:space="preserve">MYDRIACYL  1%  eye drops </t>
  </si>
  <si>
    <t xml:space="preserve">S01GA52001</t>
  </si>
  <si>
    <t xml:space="preserve">LRJ  eye drops  10ml </t>
  </si>
  <si>
    <t xml:space="preserve">S01GX01001</t>
  </si>
  <si>
    <t xml:space="preserve">CROMSOL 2%  eye drops   5ml</t>
  </si>
  <si>
    <t xml:space="preserve">S01GX03001</t>
  </si>
  <si>
    <t xml:space="preserve">NAAXIA  4,9%  eye drops 10ml or  5ml </t>
  </si>
  <si>
    <t xml:space="preserve">S01GX05001</t>
  </si>
  <si>
    <t xml:space="preserve">ALMIDE   0,1%  eye drops  5ml </t>
  </si>
  <si>
    <t xml:space="preserve">S01GX06001</t>
  </si>
  <si>
    <t xml:space="preserve">EMADINE 0.05%  eye drops  5ml</t>
  </si>
  <si>
    <t xml:space="preserve">S01GX08</t>
  </si>
  <si>
    <t xml:space="preserve">ORCHAZID 0,025% eye drops 5ml</t>
  </si>
  <si>
    <t xml:space="preserve">S01GX09001</t>
  </si>
  <si>
    <t xml:space="preserve">OLOPATADINE 1mg/ml  eye drops  5ml </t>
  </si>
  <si>
    <t xml:space="preserve">S01XA10001</t>
  </si>
  <si>
    <t xml:space="preserve">CATACOL 0.1 % eye drops 10ml </t>
  </si>
  <si>
    <t xml:space="preserve">S01XA20001</t>
  </si>
  <si>
    <t xml:space="preserve">DURATEARS    eye ointment 3.5g</t>
  </si>
  <si>
    <t xml:space="preserve">S01XA20002</t>
  </si>
  <si>
    <t xml:space="preserve">GEL LARME  ophthalmic gel  15g</t>
  </si>
  <si>
    <t xml:space="preserve">S01XA20003</t>
  </si>
  <si>
    <t xml:space="preserve">LACRYVISC ophthalmic gel   15g </t>
  </si>
  <si>
    <t xml:space="preserve">S01XA20004</t>
  </si>
  <si>
    <t xml:space="preserve">ARTIFICIAL TEARS eye drops  10ml</t>
  </si>
  <si>
    <t xml:space="preserve">S01XA20005</t>
  </si>
  <si>
    <t xml:space="preserve">TEARS NATURALE eye drops 15ml </t>
  </si>
  <si>
    <t xml:space="preserve">S01XA20006</t>
  </si>
  <si>
    <t xml:space="preserve">METHYLCELLULOSE 1% eye drops  </t>
  </si>
  <si>
    <t xml:space="preserve">S01XA20007</t>
  </si>
  <si>
    <t xml:space="preserve">CARBOXYMETHYLCELLULOSE 5% eye drops  10ml </t>
  </si>
  <si>
    <t xml:space="preserve">S02AA01001</t>
  </si>
  <si>
    <t xml:space="preserve">CHLORAMPHENICOL 0.5% ear drops 10 ml</t>
  </si>
  <si>
    <t xml:space="preserve">OTOLOGICAL DRUGS </t>
  </si>
  <si>
    <t xml:space="preserve">S02AA12001</t>
  </si>
  <si>
    <t xml:space="preserve">OTOPHA ear solution 10 ml</t>
  </si>
  <si>
    <t xml:space="preserve">S02AA16001</t>
  </si>
  <si>
    <t xml:space="preserve">OFLOCET 1.5mg/0.5ml  ear drops 20 doses </t>
  </si>
  <si>
    <t xml:space="preserve">S02AA30001</t>
  </si>
  <si>
    <t xml:space="preserve">CANDIBIOTIC ear drops 5ml</t>
  </si>
  <si>
    <t xml:space="preserve">S02CA06001</t>
  </si>
  <si>
    <t xml:space="preserve">POLYDEXA ear drops 10.5ml </t>
  </si>
  <si>
    <t xml:space="preserve">S02CA07001</t>
  </si>
  <si>
    <t xml:space="preserve">PANOTILE ear drops 8 ml </t>
  </si>
  <si>
    <t xml:space="preserve">S02DA01001</t>
  </si>
  <si>
    <t xml:space="preserve">OTOCALMINE ear drops 18ml </t>
  </si>
  <si>
    <t xml:space="preserve">S02DA30001</t>
  </si>
  <si>
    <t xml:space="preserve">OTIPAX ear drops 15ml </t>
  </si>
  <si>
    <t xml:space="preserve">S02DC02001</t>
  </si>
  <si>
    <t xml:space="preserve">CERULYX  ear drops 10 ml </t>
  </si>
  <si>
    <t xml:space="preserve">S03AA07002</t>
  </si>
  <si>
    <t xml:space="preserve">CILOXAN  0.3% eye drops 5ml </t>
  </si>
  <si>
    <t xml:space="preserve">S03AA07003</t>
  </si>
  <si>
    <t xml:space="preserve">CIPROFLOXACIN  0.3%  5ml ear/eye drops</t>
  </si>
  <si>
    <t xml:space="preserve">V03AB15001</t>
  </si>
  <si>
    <t xml:space="preserve">NALOXONE  0.4mg/ml  IV, IM, SC injection </t>
  </si>
  <si>
    <t xml:space="preserve"> ALL OTHER THERAPEUTIC PRODUCTS </t>
  </si>
  <si>
    <t xml:space="preserve">V03AE01001</t>
  </si>
  <si>
    <t xml:space="preserve">KAYEXALATE CALCIUM Powder for oral  suspension  300g</t>
  </si>
  <si>
    <t xml:space="preserve">V03AE01002</t>
  </si>
  <si>
    <t xml:space="preserve">KAYEXALATE SODIUM  Powder for oral  suspension 450g</t>
  </si>
  <si>
    <t xml:space="preserve">42141501ENU001</t>
  </si>
  <si>
    <t xml:space="preserve">COTTON HYDROPHILE 100G</t>
  </si>
  <si>
    <t xml:space="preserve">42141501ENU002</t>
  </si>
  <si>
    <t xml:space="preserve">COTTON HYDROPHILE 50G</t>
  </si>
  <si>
    <t xml:space="preserve">V07AB001</t>
  </si>
  <si>
    <t xml:space="preserve">WATER FOR INJECTION 10ml</t>
  </si>
  <si>
    <t xml:space="preserve">V08AA01001</t>
  </si>
  <si>
    <t xml:space="preserve">GASTROGRAPHINE  injection 100ml </t>
  </si>
  <si>
    <t xml:space="preserve">V08AA01002</t>
  </si>
  <si>
    <t xml:space="preserve">UROGRAPHINE  injection 20ml </t>
  </si>
  <si>
    <t xml:space="preserve">42311708EHK004</t>
  </si>
  <si>
    <t xml:space="preserve">SPARADRAP  2,5 CM</t>
  </si>
  <si>
    <t xml:space="preserve">42311708EHK005</t>
  </si>
  <si>
    <t xml:space="preserve">SPARADRAP  5 CM</t>
  </si>
  <si>
    <t xml:space="preserve">42311708EHK006</t>
  </si>
  <si>
    <t xml:space="preserve">SPARADRAP  7 CM</t>
  </si>
  <si>
    <t xml:space="preserve">42271802FDM011</t>
  </si>
  <si>
    <t xml:space="preserve">AERO CHAMBER WITH MASK CHILD 1-5YEARS 1PCE</t>
  </si>
  <si>
    <t xml:space="preserve">NON CLASSIFIED DEVICES AND THERAPEUTIC PRODUCTS</t>
  </si>
  <si>
    <t xml:space="preserve">42271802FDM012</t>
  </si>
  <si>
    <t xml:space="preserve">AERO CHAMBER WITH MASK CHILD 5YEARS 1PC</t>
  </si>
  <si>
    <t xml:space="preserve">42271802FDM004</t>
  </si>
  <si>
    <t xml:space="preserve">AERO CHAMBER WITH MASK INFANT 0-18 MONTHS 1PCE</t>
  </si>
  <si>
    <t xml:space="preserve">42271802FDM005</t>
  </si>
  <si>
    <t xml:space="preserve">AEROCHAMBER PLUS FLOW-VU 0-18M SMALL MASK 1KIT</t>
  </si>
  <si>
    <t xml:space="preserve">42271802FDM006</t>
  </si>
  <si>
    <t xml:space="preserve">AEROCHAMBER PLUS FLOW-VU ADULT LARGE MASK 1KIT</t>
  </si>
  <si>
    <t xml:space="preserve">42271802FDM007</t>
  </si>
  <si>
    <t xml:space="preserve">AEROCHAMBER PLUS FLOW-VU ADULT MEDIUM MASK 1KIT</t>
  </si>
  <si>
    <t xml:space="preserve">42271802FDM008</t>
  </si>
  <si>
    <t xml:space="preserve">AEROCHAMBER PLUS FLOW-VU ADULT MOUTHPIECE 1KIT</t>
  </si>
  <si>
    <t xml:space="preserve">42271802FDM009</t>
  </si>
  <si>
    <t xml:space="preserve">AEROCHAMBER PLUS FLOW-VU ADULT SMALL MASK 1KIT</t>
  </si>
  <si>
    <t xml:space="preserve">42271802FDM010</t>
  </si>
  <si>
    <t xml:space="preserve">BABY HALER</t>
  </si>
  <si>
    <t xml:space="preserve">42311511ELZ007</t>
  </si>
  <si>
    <t xml:space="preserve">BANDE DE GAZE   10 CM X 5 M , 1PIECE</t>
  </si>
  <si>
    <t xml:space="preserve">42311511ELZ005</t>
  </si>
  <si>
    <t xml:space="preserve">BANDE DE GAZE   5 CM X 5 M, 1PIECE</t>
  </si>
  <si>
    <t xml:space="preserve">42311511ELZ006</t>
  </si>
  <si>
    <t xml:space="preserve">BANDE DE GAZE  7,5 CM X 5 M, 1PIECE</t>
  </si>
  <si>
    <t xml:space="preserve">42311505EDB005</t>
  </si>
  <si>
    <t xml:space="preserve">BANDE ELASTIQUE    10CM </t>
  </si>
  <si>
    <t xml:space="preserve">42311505EDB004</t>
  </si>
  <si>
    <t xml:space="preserve">BANDE ELASTIQUE    7,5 CM </t>
  </si>
  <si>
    <t xml:space="preserve">42311505EDB006</t>
  </si>
  <si>
    <t xml:space="preserve">BANDE ELASTIQUE   15 CM </t>
  </si>
  <si>
    <t xml:space="preserve">42311505EDB007</t>
  </si>
  <si>
    <t xml:space="preserve">BANDE ELASTIQUE   20 CM </t>
  </si>
  <si>
    <t xml:space="preserve">42311505EDB001</t>
  </si>
  <si>
    <t xml:space="preserve">BANDE ELASTIQUE   5 CM </t>
  </si>
  <si>
    <t xml:space="preserve">42241506EAA002</t>
  </si>
  <si>
    <t xml:space="preserve">BANDE PLATRE 10 CM</t>
  </si>
  <si>
    <t xml:space="preserve">42241506EAA003</t>
  </si>
  <si>
    <t xml:space="preserve">BANDE PLATRE 15 CM</t>
  </si>
  <si>
    <t xml:space="preserve">42241506EAA005</t>
  </si>
  <si>
    <t xml:space="preserve">BANDE PLATRE 7.5 CM</t>
  </si>
  <si>
    <t xml:space="preserve">42311511ELZ004</t>
  </si>
  <si>
    <t xml:space="preserve">COMPRESSE STERILE  20CMX20CM </t>
  </si>
  <si>
    <t xml:space="preserve">42311511ELZ001</t>
  </si>
  <si>
    <t xml:space="preserve">COMPRESSE STERILE  5CM X 5CM  </t>
  </si>
  <si>
    <t xml:space="preserve">42311511ELZ002</t>
  </si>
  <si>
    <t xml:space="preserve">COMPRESSE STERILE  7.5CM X 7.5CM  </t>
  </si>
  <si>
    <t xml:space="preserve">42311511ELZ003</t>
  </si>
  <si>
    <t xml:space="preserve">COMPRESSE STERILE 10CMX10CM B</t>
  </si>
  <si>
    <t xml:space="preserve">42142609FMR001</t>
  </si>
  <si>
    <t xml:space="preserve">SYRINGE FOR INSULINE 100UI/ml </t>
  </si>
  <si>
    <t xml:space="preserve">V03AB17001</t>
  </si>
  <si>
    <t xml:space="preserve">METHYLENE BLUE 1% topical solution 20ml</t>
  </si>
  <si>
    <t xml:space="preserve">V03AB17002</t>
  </si>
  <si>
    <t xml:space="preserve">METHYLENE BLUE 2% topical solution 20ml</t>
  </si>
  <si>
    <t xml:space="preserve">D05AA002</t>
  </si>
  <si>
    <t xml:space="preserve">POMMADE ICHTYOLEE ointment 50g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</si>
</sst>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(* #,##0.00_);_(* \(#,##0.00\);_(* \-??_);_(@_)"/>
    <numFmt numFmtId="166" formatCode="_-* #,##0_-;\-* #,##0_-;_-* \-??_-;_-@_-"/>
    <numFmt numFmtId="167" formatCode="m/d/yyyy"/>
    <numFmt numFmtId="168" formatCode="0.00%"/>
    <numFmt numFmtId="169" formatCode="_(* #,##0_);_(* \(#,##0\);_(* \-??_);_(@_)"/>
  </numFmts>
  <fonts count="14">
    <font>
      <sz val="11"/>
      <color theme="1"/>
      <name val="Century Gothi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6"/>
      <color theme="1"/>
      <name val="Century Gothic"/>
      <family val="2"/>
      <charset val="1"/>
    </font>
    <font>
      <sz val="11"/>
      <name val="Aptos Narrow"/>
      <family val="2"/>
      <charset val="1"/>
    </font>
    <font>
      <sz val="16"/>
      <name val="Aptos Narrow"/>
      <family val="2"/>
      <charset val="1"/>
    </font>
    <font>
      <b val="true"/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rgb="FF006100"/>
      <name val="Century Gothic"/>
      <family val="2"/>
      <charset val="1"/>
    </font>
    <font>
      <b val="true"/>
      <sz val="12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theme="2" tint="-0.1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2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3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11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1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4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3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2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2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3" xfId="2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1" fillId="0" borderId="2" xfId="2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2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5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5" xfId="2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1" fillId="0" borderId="3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Normal 2 2" xfId="21"/>
    <cellStyle name="Normal 3" xfId="22"/>
    <cellStyle name="Normal_Feuil1" xfId="23"/>
    <cellStyle name="Normal_Sheet1_1" xfId="24"/>
    <cellStyle name="Normal_Sheet2" xfId="25"/>
    <cellStyle name="Excel Built-in Good" xfId="26"/>
  </cellStyles>
  <dxfs count="7">
    <dxf>
      <fill>
        <patternFill patternType="solid">
          <fgColor rgb="FFD1D1D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border diagonalUp="false" diagonalDown="false"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diagonal/>
      </border>
    </dxf>
    <dxf>
      <border diagonalUp="false" diagonalDown="false"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diagonal/>
      </border>
    </dxf>
    <dxf>
      <border diagonalUp="false" diagonalDown="false"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diagonal/>
      </border>
    </dxf>
    <dxf>
      <border diagonalUp="false" diagonalDown="false"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itchFamily="0" charset="1"/>
        <a:ea typeface=""/>
        <a:cs typeface=""/>
      </a:majorFont>
      <a:minorFont>
        <a:latin typeface="Aptos Narrow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5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8.66796875" defaultRowHeight="20.25" zeroHeight="false" outlineLevelRow="0" outlineLevelCol="0"/>
  <cols>
    <col collapsed="false" customWidth="true" hidden="false" outlineLevel="0" max="1" min="1" style="1" width="2.91"/>
    <col collapsed="false" customWidth="true" hidden="false" outlineLevel="0" max="2" min="2" style="1" width="16.33"/>
    <col collapsed="false" customWidth="true" hidden="false" outlineLevel="0" max="3" min="3" style="1" width="43.5"/>
    <col collapsed="false" customWidth="true" hidden="false" outlineLevel="0" max="4" min="4" style="1" width="66.58"/>
    <col collapsed="false" customWidth="true" hidden="false" outlineLevel="0" max="5" min="5" style="2" width="15.08"/>
    <col collapsed="false" customWidth="true" hidden="false" outlineLevel="0" max="7" min="6" style="3" width="12.58"/>
    <col collapsed="false" customWidth="false" hidden="false" outlineLevel="0" max="16383" min="9" style="1" width="8.67"/>
    <col collapsed="false" customWidth="true" hidden="false" outlineLevel="0" max="16384" min="16384" style="1" width="10.16"/>
  </cols>
  <sheetData>
    <row r="1" customFormat="false" ht="20.25" hidden="false" customHeight="false" outlineLevel="0" collapsed="false">
      <c r="B1" s="4"/>
      <c r="C1" s="4"/>
      <c r="D1" s="4"/>
      <c r="E1" s="5"/>
      <c r="F1" s="6"/>
      <c r="G1" s="6"/>
    </row>
    <row r="2" customFormat="false" ht="20.25" hidden="false" customHeight="false" outlineLevel="0" collapsed="false">
      <c r="B2" s="7" t="s">
        <v>0</v>
      </c>
      <c r="C2" s="7" t="s">
        <v>1</v>
      </c>
      <c r="D2" s="7" t="s">
        <v>2</v>
      </c>
      <c r="E2" s="8" t="s">
        <v>3</v>
      </c>
      <c r="F2" s="9" t="s">
        <v>4</v>
      </c>
      <c r="G2" s="9" t="s">
        <v>5</v>
      </c>
    </row>
    <row r="3" customFormat="false" ht="21.75" hidden="false" customHeight="true" outlineLevel="0" collapsed="false">
      <c r="B3" s="10" t="s">
        <v>6</v>
      </c>
      <c r="C3" s="11" t="s">
        <v>7</v>
      </c>
      <c r="D3" s="10" t="s">
        <v>8</v>
      </c>
      <c r="E3" s="12" t="n">
        <v>5</v>
      </c>
      <c r="F3" s="12" t="n">
        <v>100</v>
      </c>
      <c r="G3" s="12" t="s">
        <v>9</v>
      </c>
    </row>
    <row r="4" customFormat="false" ht="21.75" hidden="false" customHeight="true" outlineLevel="0" collapsed="false">
      <c r="B4" s="13" t="s">
        <v>10</v>
      </c>
      <c r="C4" s="14" t="s">
        <v>11</v>
      </c>
      <c r="D4" s="10" t="s">
        <v>8</v>
      </c>
      <c r="E4" s="12" t="n">
        <v>5</v>
      </c>
      <c r="F4" s="12" t="n">
        <v>100</v>
      </c>
      <c r="G4" s="12" t="s">
        <v>9</v>
      </c>
    </row>
    <row r="5" customFormat="false" ht="21.75" hidden="false" customHeight="true" outlineLevel="0" collapsed="false">
      <c r="B5" s="13" t="s">
        <v>12</v>
      </c>
      <c r="C5" s="14" t="s">
        <v>13</v>
      </c>
      <c r="D5" s="10" t="s">
        <v>8</v>
      </c>
      <c r="E5" s="12" t="n">
        <v>5</v>
      </c>
      <c r="F5" s="12" t="n">
        <v>100</v>
      </c>
      <c r="G5" s="12" t="s">
        <v>9</v>
      </c>
    </row>
    <row r="6" customFormat="false" ht="21.75" hidden="false" customHeight="true" outlineLevel="0" collapsed="false">
      <c r="B6" s="13" t="s">
        <v>14</v>
      </c>
      <c r="C6" s="13" t="s">
        <v>15</v>
      </c>
      <c r="D6" s="10" t="s">
        <v>8</v>
      </c>
      <c r="E6" s="12" t="n">
        <v>5</v>
      </c>
      <c r="F6" s="12" t="n">
        <v>100</v>
      </c>
      <c r="G6" s="12" t="s">
        <v>9</v>
      </c>
    </row>
    <row r="7" customFormat="false" ht="21.75" hidden="false" customHeight="true" outlineLevel="0" collapsed="false">
      <c r="B7" s="13" t="s">
        <v>16</v>
      </c>
      <c r="C7" s="13" t="s">
        <v>17</v>
      </c>
      <c r="D7" s="10" t="s">
        <v>8</v>
      </c>
      <c r="E7" s="12" t="n">
        <v>5</v>
      </c>
      <c r="F7" s="12" t="n">
        <v>100</v>
      </c>
      <c r="G7" s="12" t="s">
        <v>9</v>
      </c>
    </row>
    <row r="8" customFormat="false" ht="21.75" hidden="false" customHeight="true" outlineLevel="0" collapsed="false">
      <c r="B8" s="13" t="s">
        <v>18</v>
      </c>
      <c r="C8" s="14" t="s">
        <v>19</v>
      </c>
      <c r="D8" s="10" t="s">
        <v>8</v>
      </c>
      <c r="E8" s="12" t="n">
        <v>5</v>
      </c>
      <c r="F8" s="12" t="n">
        <v>100</v>
      </c>
      <c r="G8" s="12" t="s">
        <v>9</v>
      </c>
    </row>
    <row r="9" customFormat="false" ht="21.75" hidden="false" customHeight="true" outlineLevel="0" collapsed="false">
      <c r="B9" s="13" t="s">
        <v>20</v>
      </c>
      <c r="C9" s="13" t="s">
        <v>21</v>
      </c>
      <c r="D9" s="10" t="s">
        <v>8</v>
      </c>
      <c r="E9" s="12" t="n">
        <v>5</v>
      </c>
      <c r="F9" s="12" t="n">
        <v>100</v>
      </c>
      <c r="G9" s="12" t="s">
        <v>9</v>
      </c>
    </row>
    <row r="10" customFormat="false" ht="20.25" hidden="false" customHeight="false" outlineLevel="0" collapsed="false">
      <c r="B10" s="13" t="s">
        <v>22</v>
      </c>
      <c r="C10" s="14" t="s">
        <v>23</v>
      </c>
      <c r="D10" s="10" t="s">
        <v>8</v>
      </c>
      <c r="E10" s="12" t="n">
        <v>5</v>
      </c>
      <c r="F10" s="12" t="n">
        <v>100</v>
      </c>
      <c r="G10" s="12" t="s">
        <v>9</v>
      </c>
    </row>
    <row r="11" customFormat="false" ht="20.25" hidden="false" customHeight="false" outlineLevel="0" collapsed="false">
      <c r="B11" s="13" t="s">
        <v>24</v>
      </c>
      <c r="C11" s="14" t="s">
        <v>25</v>
      </c>
      <c r="D11" s="10" t="s">
        <v>8</v>
      </c>
      <c r="E11" s="12" t="n">
        <v>5</v>
      </c>
      <c r="F11" s="12" t="n">
        <v>100</v>
      </c>
      <c r="G11" s="12" t="s">
        <v>9</v>
      </c>
    </row>
    <row r="12" customFormat="false" ht="21.75" hidden="false" customHeight="true" outlineLevel="0" collapsed="false">
      <c r="B12" s="13" t="s">
        <v>26</v>
      </c>
      <c r="C12" s="14" t="s">
        <v>27</v>
      </c>
      <c r="D12" s="10" t="s">
        <v>8</v>
      </c>
      <c r="E12" s="12" t="n">
        <v>5</v>
      </c>
      <c r="F12" s="12" t="n">
        <v>100</v>
      </c>
      <c r="G12" s="12" t="s">
        <v>9</v>
      </c>
    </row>
    <row r="13" customFormat="false" ht="21.75" hidden="false" customHeight="true" outlineLevel="0" collapsed="false">
      <c r="B13" s="13" t="s">
        <v>28</v>
      </c>
      <c r="C13" s="14" t="s">
        <v>29</v>
      </c>
      <c r="D13" s="10" t="s">
        <v>8</v>
      </c>
      <c r="E13" s="12" t="n">
        <v>5</v>
      </c>
      <c r="F13" s="12" t="n">
        <v>100</v>
      </c>
      <c r="G13" s="12" t="s">
        <v>9</v>
      </c>
    </row>
    <row r="14" customFormat="false" ht="21.75" hidden="false" customHeight="true" outlineLevel="0" collapsed="false">
      <c r="B14" s="13" t="s">
        <v>30</v>
      </c>
      <c r="C14" s="14" t="s">
        <v>31</v>
      </c>
      <c r="D14" s="10" t="s">
        <v>8</v>
      </c>
      <c r="E14" s="12" t="n">
        <v>5</v>
      </c>
      <c r="F14" s="12" t="n">
        <v>100</v>
      </c>
      <c r="G14" s="12" t="s">
        <v>9</v>
      </c>
    </row>
    <row r="15" customFormat="false" ht="21.75" hidden="false" customHeight="true" outlineLevel="0" collapsed="false">
      <c r="B15" s="13" t="s">
        <v>32</v>
      </c>
      <c r="C15" s="13" t="s">
        <v>33</v>
      </c>
      <c r="D15" s="10" t="s">
        <v>8</v>
      </c>
      <c r="E15" s="12" t="n">
        <v>5</v>
      </c>
      <c r="F15" s="12" t="n">
        <v>100</v>
      </c>
      <c r="G15" s="12" t="s">
        <v>9</v>
      </c>
    </row>
    <row r="16" customFormat="false" ht="21.75" hidden="false" customHeight="true" outlineLevel="0" collapsed="false">
      <c r="B16" s="13" t="s">
        <v>34</v>
      </c>
      <c r="C16" s="13" t="s">
        <v>35</v>
      </c>
      <c r="D16" s="10" t="s">
        <v>8</v>
      </c>
      <c r="E16" s="12" t="n">
        <v>5</v>
      </c>
      <c r="F16" s="12" t="n">
        <v>100</v>
      </c>
      <c r="G16" s="12" t="s">
        <v>9</v>
      </c>
    </row>
    <row r="17" customFormat="false" ht="42.75" hidden="false" customHeight="true" outlineLevel="0" collapsed="false">
      <c r="B17" s="13" t="s">
        <v>36</v>
      </c>
      <c r="C17" s="13" t="s">
        <v>37</v>
      </c>
      <c r="D17" s="10" t="s">
        <v>8</v>
      </c>
      <c r="E17" s="12" t="n">
        <v>5</v>
      </c>
      <c r="F17" s="12" t="n">
        <v>100</v>
      </c>
      <c r="G17" s="12" t="s">
        <v>9</v>
      </c>
    </row>
    <row r="18" customFormat="false" ht="21.75" hidden="false" customHeight="true" outlineLevel="0" collapsed="false">
      <c r="B18" s="13" t="s">
        <v>38</v>
      </c>
      <c r="C18" s="14" t="s">
        <v>39</v>
      </c>
      <c r="D18" s="10" t="s">
        <v>8</v>
      </c>
      <c r="E18" s="12" t="n">
        <v>5</v>
      </c>
      <c r="F18" s="12" t="n">
        <v>100</v>
      </c>
      <c r="G18" s="12" t="s">
        <v>9</v>
      </c>
    </row>
    <row r="19" customFormat="false" ht="21.75" hidden="false" customHeight="true" outlineLevel="0" collapsed="false">
      <c r="B19" s="13" t="s">
        <v>40</v>
      </c>
      <c r="C19" s="14" t="s">
        <v>41</v>
      </c>
      <c r="D19" s="10" t="s">
        <v>8</v>
      </c>
      <c r="E19" s="12" t="n">
        <v>5</v>
      </c>
      <c r="F19" s="12" t="n">
        <v>100</v>
      </c>
      <c r="G19" s="12" t="s">
        <v>9</v>
      </c>
    </row>
    <row r="20" customFormat="false" ht="48.75" hidden="false" customHeight="true" outlineLevel="0" collapsed="false">
      <c r="B20" s="13" t="s">
        <v>42</v>
      </c>
      <c r="C20" s="14" t="s">
        <v>43</v>
      </c>
      <c r="D20" s="10" t="s">
        <v>8</v>
      </c>
      <c r="E20" s="12" t="n">
        <v>5</v>
      </c>
      <c r="F20" s="12" t="n">
        <v>100</v>
      </c>
      <c r="G20" s="12" t="s">
        <v>9</v>
      </c>
    </row>
    <row r="21" customFormat="false" ht="45.75" hidden="false" customHeight="true" outlineLevel="0" collapsed="false">
      <c r="B21" s="13" t="s">
        <v>44</v>
      </c>
      <c r="C21" s="14" t="s">
        <v>45</v>
      </c>
      <c r="D21" s="10" t="s">
        <v>8</v>
      </c>
      <c r="E21" s="12" t="n">
        <v>5</v>
      </c>
      <c r="F21" s="12" t="n">
        <v>100</v>
      </c>
      <c r="G21" s="12" t="s">
        <v>9</v>
      </c>
    </row>
    <row r="22" customFormat="false" ht="38.25" hidden="false" customHeight="true" outlineLevel="0" collapsed="false">
      <c r="B22" s="13" t="s">
        <v>46</v>
      </c>
      <c r="C22" s="13" t="s">
        <v>47</v>
      </c>
      <c r="D22" s="10" t="s">
        <v>8</v>
      </c>
      <c r="E22" s="12" t="n">
        <v>5</v>
      </c>
      <c r="F22" s="12" t="n">
        <v>100</v>
      </c>
      <c r="G22" s="12" t="s">
        <v>9</v>
      </c>
    </row>
    <row r="23" customFormat="false" ht="30.75" hidden="false" customHeight="true" outlineLevel="0" collapsed="false">
      <c r="B23" s="15" t="s">
        <v>48</v>
      </c>
      <c r="C23" s="16" t="s">
        <v>49</v>
      </c>
      <c r="D23" s="10" t="s">
        <v>8</v>
      </c>
      <c r="E23" s="12" t="n">
        <v>5</v>
      </c>
      <c r="F23" s="12" t="n">
        <v>100</v>
      </c>
      <c r="G23" s="12" t="s">
        <v>9</v>
      </c>
    </row>
    <row r="24" customFormat="false" ht="21.75" hidden="false" customHeight="true" outlineLevel="0" collapsed="false">
      <c r="B24" s="10" t="s">
        <v>50</v>
      </c>
      <c r="C24" s="11" t="s">
        <v>51</v>
      </c>
      <c r="D24" s="10" t="s">
        <v>52</v>
      </c>
      <c r="E24" s="12" t="n">
        <v>5</v>
      </c>
      <c r="F24" s="12" t="n">
        <v>100</v>
      </c>
      <c r="G24" s="12" t="s">
        <v>9</v>
      </c>
    </row>
    <row r="25" customFormat="false" ht="21.75" hidden="false" customHeight="true" outlineLevel="0" collapsed="false">
      <c r="B25" s="13" t="s">
        <v>53</v>
      </c>
      <c r="C25" s="14" t="s">
        <v>54</v>
      </c>
      <c r="D25" s="10" t="s">
        <v>52</v>
      </c>
      <c r="E25" s="12" t="n">
        <v>5</v>
      </c>
      <c r="F25" s="12" t="n">
        <v>100</v>
      </c>
      <c r="G25" s="12" t="s">
        <v>9</v>
      </c>
    </row>
    <row r="26" customFormat="false" ht="16.5" hidden="false" customHeight="true" outlineLevel="0" collapsed="false">
      <c r="B26" s="13" t="s">
        <v>55</v>
      </c>
      <c r="C26" s="13" t="s">
        <v>56</v>
      </c>
      <c r="D26" s="10" t="s">
        <v>52</v>
      </c>
      <c r="E26" s="12" t="n">
        <v>5</v>
      </c>
      <c r="F26" s="12" t="n">
        <v>100</v>
      </c>
      <c r="G26" s="12" t="s">
        <v>9</v>
      </c>
    </row>
    <row r="27" customFormat="false" ht="18" hidden="false" customHeight="true" outlineLevel="0" collapsed="false">
      <c r="B27" s="13" t="s">
        <v>57</v>
      </c>
      <c r="C27" s="14" t="s">
        <v>58</v>
      </c>
      <c r="D27" s="10" t="s">
        <v>52</v>
      </c>
      <c r="E27" s="12" t="n">
        <v>5</v>
      </c>
      <c r="F27" s="12" t="n">
        <v>100</v>
      </c>
      <c r="G27" s="12" t="s">
        <v>9</v>
      </c>
    </row>
    <row r="28" customFormat="false" ht="21.75" hidden="false" customHeight="true" outlineLevel="0" collapsed="false">
      <c r="B28" s="13" t="s">
        <v>59</v>
      </c>
      <c r="C28" s="13" t="s">
        <v>60</v>
      </c>
      <c r="D28" s="10" t="s">
        <v>52</v>
      </c>
      <c r="E28" s="12" t="n">
        <v>5</v>
      </c>
      <c r="F28" s="12" t="n">
        <v>100</v>
      </c>
      <c r="G28" s="12" t="s">
        <v>9</v>
      </c>
    </row>
    <row r="29" customFormat="false" ht="15" hidden="false" customHeight="true" outlineLevel="0" collapsed="false">
      <c r="B29" s="13" t="s">
        <v>61</v>
      </c>
      <c r="C29" s="14" t="s">
        <v>62</v>
      </c>
      <c r="D29" s="10" t="s">
        <v>52</v>
      </c>
      <c r="E29" s="12" t="n">
        <v>5</v>
      </c>
      <c r="F29" s="12" t="n">
        <v>100</v>
      </c>
      <c r="G29" s="12" t="s">
        <v>9</v>
      </c>
    </row>
    <row r="30" customFormat="false" ht="42" hidden="false" customHeight="true" outlineLevel="0" collapsed="false">
      <c r="B30" s="13" t="s">
        <v>63</v>
      </c>
      <c r="C30" s="14" t="s">
        <v>64</v>
      </c>
      <c r="D30" s="10" t="s">
        <v>52</v>
      </c>
      <c r="E30" s="12" t="n">
        <v>5</v>
      </c>
      <c r="F30" s="12" t="n">
        <v>100</v>
      </c>
      <c r="G30" s="12" t="s">
        <v>9</v>
      </c>
    </row>
    <row r="31" customFormat="false" ht="12.75" hidden="false" customHeight="true" outlineLevel="0" collapsed="false">
      <c r="B31" s="13" t="s">
        <v>65</v>
      </c>
      <c r="C31" s="14" t="s">
        <v>66</v>
      </c>
      <c r="D31" s="10" t="s">
        <v>52</v>
      </c>
      <c r="E31" s="12" t="n">
        <v>5</v>
      </c>
      <c r="F31" s="12" t="n">
        <v>100</v>
      </c>
      <c r="G31" s="12" t="s">
        <v>9</v>
      </c>
    </row>
    <row r="32" customFormat="false" ht="21.75" hidden="false" customHeight="true" outlineLevel="0" collapsed="false">
      <c r="B32" s="13" t="s">
        <v>67</v>
      </c>
      <c r="C32" s="14" t="s">
        <v>68</v>
      </c>
      <c r="D32" s="10" t="s">
        <v>52</v>
      </c>
      <c r="E32" s="12" t="n">
        <v>5</v>
      </c>
      <c r="F32" s="12" t="n">
        <v>100</v>
      </c>
      <c r="G32" s="12" t="s">
        <v>9</v>
      </c>
    </row>
    <row r="33" customFormat="false" ht="21.75" hidden="false" customHeight="true" outlineLevel="0" collapsed="false">
      <c r="B33" s="13" t="s">
        <v>69</v>
      </c>
      <c r="C33" s="14" t="s">
        <v>70</v>
      </c>
      <c r="D33" s="10" t="s">
        <v>52</v>
      </c>
      <c r="E33" s="12" t="n">
        <v>5</v>
      </c>
      <c r="F33" s="12" t="n">
        <v>100</v>
      </c>
      <c r="G33" s="12" t="s">
        <v>9</v>
      </c>
    </row>
    <row r="34" customFormat="false" ht="21.75" hidden="false" customHeight="true" outlineLevel="0" collapsed="false">
      <c r="B34" s="13" t="s">
        <v>71</v>
      </c>
      <c r="C34" s="14" t="s">
        <v>72</v>
      </c>
      <c r="D34" s="10" t="s">
        <v>52</v>
      </c>
      <c r="E34" s="12" t="n">
        <v>5</v>
      </c>
      <c r="F34" s="12" t="n">
        <v>100</v>
      </c>
      <c r="G34" s="12" t="s">
        <v>9</v>
      </c>
    </row>
    <row r="35" customFormat="false" ht="21.75" hidden="false" customHeight="true" outlineLevel="0" collapsed="false">
      <c r="B35" s="13" t="s">
        <v>73</v>
      </c>
      <c r="C35" s="13" t="s">
        <v>74</v>
      </c>
      <c r="D35" s="10" t="s">
        <v>52</v>
      </c>
      <c r="E35" s="12" t="n">
        <v>5</v>
      </c>
      <c r="F35" s="12" t="n">
        <v>100</v>
      </c>
      <c r="G35" s="12" t="s">
        <v>9</v>
      </c>
    </row>
    <row r="36" customFormat="false" ht="21.75" hidden="false" customHeight="true" outlineLevel="0" collapsed="false">
      <c r="B36" s="13" t="s">
        <v>75</v>
      </c>
      <c r="C36" s="13" t="s">
        <v>76</v>
      </c>
      <c r="D36" s="10" t="s">
        <v>52</v>
      </c>
      <c r="E36" s="12" t="n">
        <v>5</v>
      </c>
      <c r="F36" s="12" t="n">
        <v>100</v>
      </c>
      <c r="G36" s="12" t="s">
        <v>9</v>
      </c>
    </row>
    <row r="37" customFormat="false" ht="21.75" hidden="false" customHeight="true" outlineLevel="0" collapsed="false">
      <c r="B37" s="13" t="s">
        <v>77</v>
      </c>
      <c r="C37" s="13" t="s">
        <v>78</v>
      </c>
      <c r="D37" s="10" t="s">
        <v>52</v>
      </c>
      <c r="E37" s="12" t="n">
        <v>5</v>
      </c>
      <c r="F37" s="12" t="n">
        <v>100</v>
      </c>
      <c r="G37" s="12" t="s">
        <v>9</v>
      </c>
    </row>
    <row r="38" customFormat="false" ht="42.75" hidden="false" customHeight="true" outlineLevel="0" collapsed="false">
      <c r="B38" s="13" t="s">
        <v>79</v>
      </c>
      <c r="C38" s="14" t="s">
        <v>80</v>
      </c>
      <c r="D38" s="10" t="s">
        <v>52</v>
      </c>
      <c r="E38" s="12" t="n">
        <v>5</v>
      </c>
      <c r="F38" s="12" t="n">
        <v>100</v>
      </c>
      <c r="G38" s="12" t="s">
        <v>9</v>
      </c>
    </row>
    <row r="39" customFormat="false" ht="40.5" hidden="false" customHeight="true" outlineLevel="0" collapsed="false">
      <c r="B39" s="13" t="s">
        <v>81</v>
      </c>
      <c r="C39" s="14" t="s">
        <v>82</v>
      </c>
      <c r="D39" s="10" t="s">
        <v>52</v>
      </c>
      <c r="E39" s="12" t="n">
        <v>5</v>
      </c>
      <c r="F39" s="12" t="n">
        <v>100</v>
      </c>
      <c r="G39" s="12" t="s">
        <v>9</v>
      </c>
    </row>
    <row r="40" customFormat="false" ht="21.75" hidden="false" customHeight="true" outlineLevel="0" collapsed="false">
      <c r="B40" s="13" t="s">
        <v>83</v>
      </c>
      <c r="C40" s="14" t="s">
        <v>84</v>
      </c>
      <c r="D40" s="10" t="s">
        <v>52</v>
      </c>
      <c r="E40" s="12" t="n">
        <v>5</v>
      </c>
      <c r="F40" s="12" t="n">
        <v>100</v>
      </c>
      <c r="G40" s="12" t="s">
        <v>9</v>
      </c>
    </row>
    <row r="41" customFormat="false" ht="21.75" hidden="false" customHeight="true" outlineLevel="0" collapsed="false">
      <c r="B41" s="13" t="s">
        <v>85</v>
      </c>
      <c r="C41" s="14" t="s">
        <v>86</v>
      </c>
      <c r="D41" s="10" t="s">
        <v>52</v>
      </c>
      <c r="E41" s="12" t="n">
        <v>5</v>
      </c>
      <c r="F41" s="12" t="n">
        <v>100</v>
      </c>
      <c r="G41" s="12" t="s">
        <v>9</v>
      </c>
    </row>
    <row r="42" customFormat="false" ht="21.75" hidden="false" customHeight="true" outlineLevel="0" collapsed="false">
      <c r="B42" s="13" t="s">
        <v>87</v>
      </c>
      <c r="C42" s="13" t="s">
        <v>88</v>
      </c>
      <c r="D42" s="10" t="s">
        <v>52</v>
      </c>
      <c r="E42" s="12" t="n">
        <v>5</v>
      </c>
      <c r="F42" s="12" t="n">
        <v>100</v>
      </c>
      <c r="G42" s="12" t="s">
        <v>9</v>
      </c>
    </row>
    <row r="43" customFormat="false" ht="21.75" hidden="false" customHeight="true" outlineLevel="0" collapsed="false">
      <c r="B43" s="13" t="s">
        <v>89</v>
      </c>
      <c r="C43" s="14" t="s">
        <v>90</v>
      </c>
      <c r="D43" s="10" t="s">
        <v>52</v>
      </c>
      <c r="E43" s="12" t="n">
        <v>5</v>
      </c>
      <c r="F43" s="12" t="n">
        <v>100</v>
      </c>
      <c r="G43" s="12" t="s">
        <v>9</v>
      </c>
    </row>
    <row r="44" customFormat="false" ht="21.75" hidden="false" customHeight="true" outlineLevel="0" collapsed="false">
      <c r="B44" s="13" t="s">
        <v>91</v>
      </c>
      <c r="C44" s="14" t="s">
        <v>92</v>
      </c>
      <c r="D44" s="10" t="s">
        <v>52</v>
      </c>
      <c r="E44" s="12" t="n">
        <v>5</v>
      </c>
      <c r="F44" s="12" t="n">
        <v>100</v>
      </c>
      <c r="G44" s="12" t="s">
        <v>9</v>
      </c>
    </row>
    <row r="45" customFormat="false" ht="21.75" hidden="false" customHeight="true" outlineLevel="0" collapsed="false">
      <c r="B45" s="13" t="s">
        <v>93</v>
      </c>
      <c r="C45" s="14" t="s">
        <v>94</v>
      </c>
      <c r="D45" s="10" t="s">
        <v>52</v>
      </c>
      <c r="E45" s="12" t="n">
        <v>5</v>
      </c>
      <c r="F45" s="12" t="n">
        <v>100</v>
      </c>
      <c r="G45" s="12" t="s">
        <v>9</v>
      </c>
    </row>
    <row r="46" customFormat="false" ht="21.75" hidden="false" customHeight="true" outlineLevel="0" collapsed="false">
      <c r="B46" s="13" t="s">
        <v>95</v>
      </c>
      <c r="C46" s="13" t="s">
        <v>96</v>
      </c>
      <c r="D46" s="10" t="s">
        <v>52</v>
      </c>
      <c r="E46" s="12" t="n">
        <v>5</v>
      </c>
      <c r="F46" s="12" t="n">
        <v>100</v>
      </c>
      <c r="G46" s="12" t="s">
        <v>9</v>
      </c>
    </row>
    <row r="47" customFormat="false" ht="45.75" hidden="false" customHeight="true" outlineLevel="0" collapsed="false">
      <c r="B47" s="13" t="s">
        <v>97</v>
      </c>
      <c r="C47" s="13" t="s">
        <v>98</v>
      </c>
      <c r="D47" s="10" t="s">
        <v>52</v>
      </c>
      <c r="E47" s="12" t="n">
        <v>5</v>
      </c>
      <c r="F47" s="12" t="n">
        <v>100</v>
      </c>
      <c r="G47" s="12" t="s">
        <v>9</v>
      </c>
    </row>
    <row r="48" customFormat="false" ht="45.75" hidden="false" customHeight="true" outlineLevel="0" collapsed="false">
      <c r="B48" s="13" t="s">
        <v>99</v>
      </c>
      <c r="C48" s="17" t="s">
        <v>100</v>
      </c>
      <c r="D48" s="10" t="s">
        <v>52</v>
      </c>
      <c r="E48" s="12" t="n">
        <v>5</v>
      </c>
      <c r="F48" s="12" t="n">
        <v>100</v>
      </c>
      <c r="G48" s="12" t="s">
        <v>9</v>
      </c>
    </row>
    <row r="49" customFormat="false" ht="65.25" hidden="false" customHeight="true" outlineLevel="0" collapsed="false">
      <c r="B49" s="13" t="s">
        <v>101</v>
      </c>
      <c r="C49" s="13" t="s">
        <v>102</v>
      </c>
      <c r="D49" s="10" t="s">
        <v>52</v>
      </c>
      <c r="E49" s="12" t="n">
        <v>5</v>
      </c>
      <c r="F49" s="12" t="n">
        <v>100</v>
      </c>
      <c r="G49" s="12" t="s">
        <v>9</v>
      </c>
    </row>
    <row r="50" customFormat="false" ht="27.75" hidden="false" customHeight="true" outlineLevel="0" collapsed="false">
      <c r="B50" s="13" t="s">
        <v>103</v>
      </c>
      <c r="C50" s="14" t="s">
        <v>104</v>
      </c>
      <c r="D50" s="10" t="s">
        <v>52</v>
      </c>
      <c r="E50" s="12" t="n">
        <v>5</v>
      </c>
      <c r="F50" s="12" t="n">
        <v>100</v>
      </c>
      <c r="G50" s="12" t="s">
        <v>9</v>
      </c>
    </row>
    <row r="51" customFormat="false" ht="27.75" hidden="false" customHeight="true" outlineLevel="0" collapsed="false">
      <c r="B51" s="13" t="s">
        <v>105</v>
      </c>
      <c r="C51" s="14" t="s">
        <v>106</v>
      </c>
      <c r="D51" s="10" t="s">
        <v>52</v>
      </c>
      <c r="E51" s="12" t="n">
        <v>5</v>
      </c>
      <c r="F51" s="12" t="n">
        <v>100</v>
      </c>
      <c r="G51" s="12" t="s">
        <v>9</v>
      </c>
    </row>
    <row r="52" customFormat="false" ht="42" hidden="false" customHeight="true" outlineLevel="0" collapsed="false">
      <c r="B52" s="13" t="s">
        <v>107</v>
      </c>
      <c r="C52" s="14" t="s">
        <v>108</v>
      </c>
      <c r="D52" s="10" t="s">
        <v>52</v>
      </c>
      <c r="E52" s="12" t="n">
        <v>5</v>
      </c>
      <c r="F52" s="12" t="n">
        <v>100</v>
      </c>
      <c r="G52" s="12" t="s">
        <v>9</v>
      </c>
    </row>
    <row r="53" customFormat="false" ht="43.5" hidden="false" customHeight="true" outlineLevel="0" collapsed="false">
      <c r="B53" s="15" t="s">
        <v>109</v>
      </c>
      <c r="C53" s="16" t="s">
        <v>110</v>
      </c>
      <c r="D53" s="10" t="s">
        <v>52</v>
      </c>
      <c r="E53" s="12" t="n">
        <v>5</v>
      </c>
      <c r="F53" s="12" t="n">
        <v>100</v>
      </c>
      <c r="G53" s="12" t="s">
        <v>9</v>
      </c>
    </row>
    <row r="54" customFormat="false" ht="21.75" hidden="false" customHeight="true" outlineLevel="0" collapsed="false">
      <c r="B54" s="10" t="s">
        <v>111</v>
      </c>
      <c r="C54" s="10" t="s">
        <v>112</v>
      </c>
      <c r="D54" s="10" t="s">
        <v>113</v>
      </c>
      <c r="E54" s="12" t="n">
        <v>5</v>
      </c>
      <c r="F54" s="12" t="n">
        <v>100</v>
      </c>
      <c r="G54" s="12" t="s">
        <v>9</v>
      </c>
    </row>
    <row r="55" customFormat="false" ht="21.75" hidden="false" customHeight="true" outlineLevel="0" collapsed="false">
      <c r="B55" s="13" t="s">
        <v>114</v>
      </c>
      <c r="C55" s="13" t="s">
        <v>115</v>
      </c>
      <c r="D55" s="10" t="s">
        <v>113</v>
      </c>
      <c r="E55" s="12" t="n">
        <v>5</v>
      </c>
      <c r="F55" s="12" t="n">
        <v>100</v>
      </c>
      <c r="G55" s="12" t="s">
        <v>9</v>
      </c>
    </row>
    <row r="56" customFormat="false" ht="21.75" hidden="false" customHeight="true" outlineLevel="0" collapsed="false">
      <c r="B56" s="13" t="s">
        <v>116</v>
      </c>
      <c r="C56" s="13" t="s">
        <v>117</v>
      </c>
      <c r="D56" s="10" t="s">
        <v>113</v>
      </c>
      <c r="E56" s="12" t="n">
        <v>5</v>
      </c>
      <c r="F56" s="12" t="n">
        <v>100</v>
      </c>
      <c r="G56" s="12" t="s">
        <v>9</v>
      </c>
    </row>
    <row r="57" customFormat="false" ht="45" hidden="false" customHeight="true" outlineLevel="0" collapsed="false">
      <c r="B57" s="13" t="s">
        <v>118</v>
      </c>
      <c r="C57" s="13" t="s">
        <v>119</v>
      </c>
      <c r="D57" s="10" t="s">
        <v>113</v>
      </c>
      <c r="E57" s="12" t="n">
        <v>5</v>
      </c>
      <c r="F57" s="12" t="n">
        <v>100</v>
      </c>
      <c r="G57" s="12" t="s">
        <v>9</v>
      </c>
    </row>
    <row r="58" customFormat="false" ht="21.75" hidden="false" customHeight="true" outlineLevel="0" collapsed="false">
      <c r="B58" s="13" t="s">
        <v>120</v>
      </c>
      <c r="C58" s="14" t="s">
        <v>121</v>
      </c>
      <c r="D58" s="10" t="s">
        <v>113</v>
      </c>
      <c r="E58" s="12" t="n">
        <v>5</v>
      </c>
      <c r="F58" s="12" t="n">
        <v>100</v>
      </c>
      <c r="G58" s="12" t="s">
        <v>9</v>
      </c>
    </row>
    <row r="59" customFormat="false" ht="47.25" hidden="false" customHeight="true" outlineLevel="0" collapsed="false">
      <c r="B59" s="13" t="s">
        <v>122</v>
      </c>
      <c r="C59" s="14" t="s">
        <v>123</v>
      </c>
      <c r="D59" s="10" t="s">
        <v>113</v>
      </c>
      <c r="E59" s="12" t="n">
        <v>5</v>
      </c>
      <c r="F59" s="12" t="n">
        <v>100</v>
      </c>
      <c r="G59" s="12" t="s">
        <v>9</v>
      </c>
    </row>
    <row r="60" customFormat="false" ht="45" hidden="false" customHeight="true" outlineLevel="0" collapsed="false">
      <c r="B60" s="13" t="s">
        <v>124</v>
      </c>
      <c r="C60" s="14" t="s">
        <v>125</v>
      </c>
      <c r="D60" s="10" t="s">
        <v>113</v>
      </c>
      <c r="E60" s="12" t="n">
        <v>5</v>
      </c>
      <c r="F60" s="12" t="n">
        <v>100</v>
      </c>
      <c r="G60" s="12" t="s">
        <v>9</v>
      </c>
    </row>
    <row r="61" customFormat="false" ht="21.75" hidden="false" customHeight="true" outlineLevel="0" collapsed="false">
      <c r="B61" s="13" t="s">
        <v>126</v>
      </c>
      <c r="C61" s="13" t="s">
        <v>127</v>
      </c>
      <c r="D61" s="10" t="s">
        <v>113</v>
      </c>
      <c r="E61" s="12" t="n">
        <v>5</v>
      </c>
      <c r="F61" s="12" t="n">
        <v>100</v>
      </c>
      <c r="G61" s="12" t="s">
        <v>9</v>
      </c>
    </row>
    <row r="62" customFormat="false" ht="21.75" hidden="false" customHeight="true" outlineLevel="0" collapsed="false">
      <c r="B62" s="13" t="s">
        <v>128</v>
      </c>
      <c r="C62" s="13" t="s">
        <v>129</v>
      </c>
      <c r="D62" s="10" t="s">
        <v>113</v>
      </c>
      <c r="E62" s="12" t="n">
        <v>5</v>
      </c>
      <c r="F62" s="12" t="n">
        <v>100</v>
      </c>
      <c r="G62" s="12" t="s">
        <v>9</v>
      </c>
    </row>
    <row r="63" customFormat="false" ht="38.25" hidden="false" customHeight="true" outlineLevel="0" collapsed="false">
      <c r="B63" s="13" t="s">
        <v>130</v>
      </c>
      <c r="C63" s="13" t="s">
        <v>131</v>
      </c>
      <c r="D63" s="10" t="s">
        <v>113</v>
      </c>
      <c r="E63" s="12" t="n">
        <v>5</v>
      </c>
      <c r="F63" s="12" t="n">
        <v>100</v>
      </c>
      <c r="G63" s="12" t="s">
        <v>9</v>
      </c>
    </row>
    <row r="64" customFormat="false" ht="36.75" hidden="false" customHeight="true" outlineLevel="0" collapsed="false">
      <c r="B64" s="13" t="s">
        <v>132</v>
      </c>
      <c r="C64" s="13" t="s">
        <v>133</v>
      </c>
      <c r="D64" s="10" t="s">
        <v>113</v>
      </c>
      <c r="E64" s="12" t="n">
        <v>5</v>
      </c>
      <c r="F64" s="12" t="n">
        <v>100</v>
      </c>
      <c r="G64" s="12" t="s">
        <v>9</v>
      </c>
    </row>
    <row r="65" customFormat="false" ht="21.75" hidden="false" customHeight="true" outlineLevel="0" collapsed="false">
      <c r="B65" s="13" t="s">
        <v>134</v>
      </c>
      <c r="C65" s="14" t="s">
        <v>135</v>
      </c>
      <c r="D65" s="10" t="s">
        <v>113</v>
      </c>
      <c r="E65" s="12" t="n">
        <v>5</v>
      </c>
      <c r="F65" s="12" t="n">
        <v>100</v>
      </c>
      <c r="G65" s="12" t="s">
        <v>9</v>
      </c>
    </row>
    <row r="66" customFormat="false" ht="21.75" hidden="false" customHeight="true" outlineLevel="0" collapsed="false">
      <c r="B66" s="13" t="s">
        <v>136</v>
      </c>
      <c r="C66" s="18" t="s">
        <v>137</v>
      </c>
      <c r="D66" s="10" t="s">
        <v>113</v>
      </c>
      <c r="E66" s="12" t="n">
        <v>5</v>
      </c>
      <c r="F66" s="12" t="n">
        <v>100</v>
      </c>
      <c r="G66" s="12" t="s">
        <v>9</v>
      </c>
    </row>
    <row r="67" customFormat="false" ht="21.75" hidden="false" customHeight="true" outlineLevel="0" collapsed="false">
      <c r="B67" s="13" t="s">
        <v>138</v>
      </c>
      <c r="C67" s="14" t="s">
        <v>139</v>
      </c>
      <c r="D67" s="10" t="s">
        <v>113</v>
      </c>
      <c r="E67" s="12" t="n">
        <v>5</v>
      </c>
      <c r="F67" s="12" t="n">
        <v>100</v>
      </c>
      <c r="G67" s="12" t="s">
        <v>9</v>
      </c>
    </row>
    <row r="68" customFormat="false" ht="21.75" hidden="false" customHeight="true" outlineLevel="0" collapsed="false">
      <c r="B68" s="13" t="s">
        <v>140</v>
      </c>
      <c r="C68" s="14" t="s">
        <v>141</v>
      </c>
      <c r="D68" s="10" t="s">
        <v>113</v>
      </c>
      <c r="E68" s="12" t="n">
        <v>5</v>
      </c>
      <c r="F68" s="12" t="n">
        <v>100</v>
      </c>
      <c r="G68" s="12" t="s">
        <v>9</v>
      </c>
    </row>
    <row r="69" customFormat="false" ht="21.75" hidden="false" customHeight="true" outlineLevel="0" collapsed="false">
      <c r="B69" s="13" t="s">
        <v>142</v>
      </c>
      <c r="C69" s="13" t="s">
        <v>143</v>
      </c>
      <c r="D69" s="10" t="s">
        <v>113</v>
      </c>
      <c r="E69" s="12" t="n">
        <v>5</v>
      </c>
      <c r="F69" s="12" t="n">
        <v>100</v>
      </c>
      <c r="G69" s="12" t="s">
        <v>9</v>
      </c>
    </row>
    <row r="70" customFormat="false" ht="27.75" hidden="false" customHeight="true" outlineLevel="0" collapsed="false">
      <c r="B70" s="13" t="s">
        <v>144</v>
      </c>
      <c r="C70" s="13" t="s">
        <v>145</v>
      </c>
      <c r="D70" s="10" t="s">
        <v>113</v>
      </c>
      <c r="E70" s="12" t="n">
        <v>5</v>
      </c>
      <c r="F70" s="12" t="n">
        <v>100</v>
      </c>
      <c r="G70" s="12" t="s">
        <v>9</v>
      </c>
    </row>
    <row r="71" customFormat="false" ht="27.75" hidden="false" customHeight="true" outlineLevel="0" collapsed="false">
      <c r="B71" s="13" t="s">
        <v>146</v>
      </c>
      <c r="C71" s="13" t="s">
        <v>147</v>
      </c>
      <c r="D71" s="10" t="s">
        <v>113</v>
      </c>
      <c r="E71" s="12" t="n">
        <v>5</v>
      </c>
      <c r="F71" s="12" t="n">
        <v>100</v>
      </c>
      <c r="G71" s="12" t="s">
        <v>9</v>
      </c>
    </row>
    <row r="72" customFormat="false" ht="45" hidden="false" customHeight="true" outlineLevel="0" collapsed="false">
      <c r="B72" s="13" t="s">
        <v>148</v>
      </c>
      <c r="C72" s="14" t="s">
        <v>149</v>
      </c>
      <c r="D72" s="10" t="s">
        <v>113</v>
      </c>
      <c r="E72" s="12" t="n">
        <v>5</v>
      </c>
      <c r="F72" s="12" t="n">
        <v>100</v>
      </c>
      <c r="G72" s="12" t="s">
        <v>9</v>
      </c>
    </row>
    <row r="73" customFormat="false" ht="42" hidden="false" customHeight="true" outlineLevel="0" collapsed="false">
      <c r="B73" s="13" t="s">
        <v>150</v>
      </c>
      <c r="C73" s="13" t="s">
        <v>151</v>
      </c>
      <c r="D73" s="10" t="s">
        <v>113</v>
      </c>
      <c r="E73" s="12" t="n">
        <v>5</v>
      </c>
      <c r="F73" s="12" t="n">
        <v>100</v>
      </c>
      <c r="G73" s="12" t="s">
        <v>9</v>
      </c>
    </row>
    <row r="74" customFormat="false" ht="47.25" hidden="false" customHeight="true" outlineLevel="0" collapsed="false">
      <c r="B74" s="13" t="s">
        <v>152</v>
      </c>
      <c r="C74" s="14" t="s">
        <v>153</v>
      </c>
      <c r="D74" s="10" t="s">
        <v>113</v>
      </c>
      <c r="E74" s="12" t="n">
        <v>5</v>
      </c>
      <c r="F74" s="12" t="n">
        <v>100</v>
      </c>
      <c r="G74" s="12" t="s">
        <v>9</v>
      </c>
    </row>
    <row r="75" customFormat="false" ht="21.75" hidden="false" customHeight="true" outlineLevel="0" collapsed="false">
      <c r="B75" s="13" t="s">
        <v>154</v>
      </c>
      <c r="C75" s="13" t="s">
        <v>155</v>
      </c>
      <c r="D75" s="10" t="s">
        <v>113</v>
      </c>
      <c r="E75" s="12" t="n">
        <v>5</v>
      </c>
      <c r="F75" s="12" t="n">
        <v>100</v>
      </c>
      <c r="G75" s="12" t="s">
        <v>9</v>
      </c>
    </row>
    <row r="76" customFormat="false" ht="31.5" hidden="false" customHeight="true" outlineLevel="0" collapsed="false">
      <c r="B76" s="13" t="s">
        <v>156</v>
      </c>
      <c r="C76" s="13" t="s">
        <v>157</v>
      </c>
      <c r="D76" s="10" t="s">
        <v>113</v>
      </c>
      <c r="E76" s="12" t="n">
        <v>5</v>
      </c>
      <c r="F76" s="12" t="n">
        <v>100</v>
      </c>
      <c r="G76" s="12" t="s">
        <v>9</v>
      </c>
    </row>
    <row r="77" customFormat="false" ht="21.75" hidden="false" customHeight="true" outlineLevel="0" collapsed="false">
      <c r="B77" s="13" t="s">
        <v>158</v>
      </c>
      <c r="C77" s="18" t="s">
        <v>159</v>
      </c>
      <c r="D77" s="10" t="s">
        <v>113</v>
      </c>
      <c r="E77" s="12" t="n">
        <v>5</v>
      </c>
      <c r="F77" s="12" t="n">
        <v>100</v>
      </c>
      <c r="G77" s="12" t="s">
        <v>9</v>
      </c>
    </row>
    <row r="78" customFormat="false" ht="21.75" hidden="false" customHeight="true" outlineLevel="0" collapsed="false">
      <c r="B78" s="13" t="s">
        <v>160</v>
      </c>
      <c r="C78" s="18" t="s">
        <v>161</v>
      </c>
      <c r="D78" s="10" t="s">
        <v>113</v>
      </c>
      <c r="E78" s="12" t="n">
        <v>5</v>
      </c>
      <c r="F78" s="12" t="n">
        <v>100</v>
      </c>
      <c r="G78" s="12" t="s">
        <v>9</v>
      </c>
    </row>
    <row r="79" customFormat="false" ht="21.75" hidden="false" customHeight="true" outlineLevel="0" collapsed="false">
      <c r="B79" s="14" t="s">
        <v>162</v>
      </c>
      <c r="C79" s="14" t="s">
        <v>163</v>
      </c>
      <c r="D79" s="10" t="s">
        <v>113</v>
      </c>
      <c r="E79" s="12" t="n">
        <v>5</v>
      </c>
      <c r="F79" s="12" t="n">
        <v>100</v>
      </c>
      <c r="G79" s="12" t="s">
        <v>9</v>
      </c>
    </row>
    <row r="80" customFormat="false" ht="43.5" hidden="false" customHeight="true" outlineLevel="0" collapsed="false">
      <c r="B80" s="16" t="s">
        <v>164</v>
      </c>
      <c r="C80" s="19" t="s">
        <v>165</v>
      </c>
      <c r="D80" s="10" t="s">
        <v>113</v>
      </c>
      <c r="E80" s="12" t="n">
        <v>5</v>
      </c>
      <c r="F80" s="12" t="n">
        <v>100</v>
      </c>
      <c r="G80" s="12" t="s">
        <v>9</v>
      </c>
    </row>
    <row r="81" customFormat="false" ht="21.75" hidden="false" customHeight="true" outlineLevel="0" collapsed="false">
      <c r="B81" s="20" t="s">
        <v>166</v>
      </c>
      <c r="C81" s="15" t="s">
        <v>167</v>
      </c>
      <c r="D81" s="10" t="s">
        <v>113</v>
      </c>
      <c r="E81" s="12" t="n">
        <v>5</v>
      </c>
      <c r="F81" s="12" t="n">
        <v>100</v>
      </c>
      <c r="G81" s="12" t="s">
        <v>9</v>
      </c>
    </row>
    <row r="82" customFormat="false" ht="21.75" hidden="false" customHeight="true" outlineLevel="0" collapsed="false">
      <c r="B82" s="10" t="s">
        <v>168</v>
      </c>
      <c r="C82" s="11" t="s">
        <v>169</v>
      </c>
      <c r="D82" s="10" t="s">
        <v>170</v>
      </c>
      <c r="E82" s="12" t="n">
        <v>5</v>
      </c>
      <c r="F82" s="12" t="n">
        <v>100</v>
      </c>
      <c r="G82" s="12" t="s">
        <v>9</v>
      </c>
    </row>
    <row r="83" customFormat="false" ht="21.75" hidden="false" customHeight="true" outlineLevel="0" collapsed="false">
      <c r="B83" s="13" t="s">
        <v>171</v>
      </c>
      <c r="C83" s="18" t="s">
        <v>172</v>
      </c>
      <c r="D83" s="10" t="s">
        <v>170</v>
      </c>
      <c r="E83" s="12" t="n">
        <v>5</v>
      </c>
      <c r="F83" s="12" t="n">
        <v>100</v>
      </c>
      <c r="G83" s="12" t="s">
        <v>9</v>
      </c>
    </row>
    <row r="84" customFormat="false" ht="21.75" hidden="false" customHeight="true" outlineLevel="0" collapsed="false">
      <c r="B84" s="13" t="s">
        <v>173</v>
      </c>
      <c r="C84" s="14" t="s">
        <v>174</v>
      </c>
      <c r="D84" s="10" t="s">
        <v>170</v>
      </c>
      <c r="E84" s="12" t="n">
        <v>5</v>
      </c>
      <c r="F84" s="12" t="n">
        <v>100</v>
      </c>
      <c r="G84" s="12" t="s">
        <v>9</v>
      </c>
    </row>
    <row r="85" customFormat="false" ht="21.75" hidden="false" customHeight="true" outlineLevel="0" collapsed="false">
      <c r="B85" s="13" t="s">
        <v>175</v>
      </c>
      <c r="C85" s="14" t="s">
        <v>176</v>
      </c>
      <c r="D85" s="10" t="s">
        <v>170</v>
      </c>
      <c r="E85" s="12" t="n">
        <v>5</v>
      </c>
      <c r="F85" s="12" t="n">
        <v>100</v>
      </c>
      <c r="G85" s="12" t="s">
        <v>9</v>
      </c>
    </row>
    <row r="86" customFormat="false" ht="21.75" hidden="false" customHeight="true" outlineLevel="0" collapsed="false">
      <c r="B86" s="13" t="s">
        <v>177</v>
      </c>
      <c r="C86" s="14" t="s">
        <v>178</v>
      </c>
      <c r="D86" s="10" t="s">
        <v>170</v>
      </c>
      <c r="E86" s="12" t="n">
        <v>5</v>
      </c>
      <c r="F86" s="12" t="n">
        <v>100</v>
      </c>
      <c r="G86" s="12" t="s">
        <v>9</v>
      </c>
    </row>
    <row r="87" customFormat="false" ht="21.75" hidden="false" customHeight="true" outlineLevel="0" collapsed="false">
      <c r="B87" s="13" t="s">
        <v>179</v>
      </c>
      <c r="C87" s="14" t="s">
        <v>180</v>
      </c>
      <c r="D87" s="10" t="s">
        <v>170</v>
      </c>
      <c r="E87" s="12" t="n">
        <v>5</v>
      </c>
      <c r="F87" s="12" t="n">
        <v>100</v>
      </c>
      <c r="G87" s="12" t="s">
        <v>9</v>
      </c>
    </row>
    <row r="88" customFormat="false" ht="21.75" hidden="false" customHeight="true" outlineLevel="0" collapsed="false">
      <c r="B88" s="13" t="s">
        <v>181</v>
      </c>
      <c r="C88" s="14" t="s">
        <v>182</v>
      </c>
      <c r="D88" s="10" t="s">
        <v>170</v>
      </c>
      <c r="E88" s="12" t="n">
        <v>5</v>
      </c>
      <c r="F88" s="12" t="n">
        <v>100</v>
      </c>
      <c r="G88" s="12" t="s">
        <v>9</v>
      </c>
    </row>
    <row r="89" customFormat="false" ht="21.75" hidden="false" customHeight="true" outlineLevel="0" collapsed="false">
      <c r="B89" s="14" t="s">
        <v>183</v>
      </c>
      <c r="C89" s="14" t="s">
        <v>184</v>
      </c>
      <c r="D89" s="10" t="s">
        <v>170</v>
      </c>
      <c r="E89" s="12" t="n">
        <v>5</v>
      </c>
      <c r="F89" s="12" t="n">
        <v>100</v>
      </c>
      <c r="G89" s="12" t="s">
        <v>9</v>
      </c>
    </row>
    <row r="90" customFormat="false" ht="21.75" hidden="false" customHeight="true" outlineLevel="0" collapsed="false">
      <c r="B90" s="15" t="s">
        <v>185</v>
      </c>
      <c r="C90" s="16" t="s">
        <v>186</v>
      </c>
      <c r="D90" s="10" t="s">
        <v>170</v>
      </c>
      <c r="E90" s="12" t="n">
        <v>5</v>
      </c>
      <c r="F90" s="12" t="n">
        <v>100</v>
      </c>
      <c r="G90" s="12" t="s">
        <v>9</v>
      </c>
    </row>
    <row r="91" customFormat="false" ht="21.75" hidden="false" customHeight="true" outlineLevel="0" collapsed="false">
      <c r="B91" s="21" t="s">
        <v>187</v>
      </c>
      <c r="C91" s="16" t="s">
        <v>188</v>
      </c>
      <c r="D91" s="10" t="s">
        <v>170</v>
      </c>
      <c r="E91" s="12" t="n">
        <v>5</v>
      </c>
      <c r="F91" s="12" t="n">
        <v>100</v>
      </c>
      <c r="G91" s="12" t="s">
        <v>9</v>
      </c>
    </row>
    <row r="92" customFormat="false" ht="21.75" hidden="false" customHeight="true" outlineLevel="0" collapsed="false">
      <c r="B92" s="10" t="s">
        <v>189</v>
      </c>
      <c r="C92" s="11" t="s">
        <v>190</v>
      </c>
      <c r="D92" s="10" t="s">
        <v>191</v>
      </c>
      <c r="E92" s="12" t="n">
        <v>5</v>
      </c>
      <c r="F92" s="12" t="n">
        <v>100</v>
      </c>
      <c r="G92" s="12" t="s">
        <v>9</v>
      </c>
    </row>
    <row r="93" customFormat="false" ht="21.75" hidden="false" customHeight="true" outlineLevel="0" collapsed="false">
      <c r="B93" s="13" t="s">
        <v>192</v>
      </c>
      <c r="C93" s="17" t="s">
        <v>193</v>
      </c>
      <c r="D93" s="10" t="s">
        <v>191</v>
      </c>
      <c r="E93" s="12" t="n">
        <v>5</v>
      </c>
      <c r="F93" s="12" t="n">
        <v>100</v>
      </c>
      <c r="G93" s="12" t="s">
        <v>9</v>
      </c>
    </row>
    <row r="94" customFormat="false" ht="21.75" hidden="false" customHeight="true" outlineLevel="0" collapsed="false">
      <c r="B94" s="13" t="s">
        <v>194</v>
      </c>
      <c r="C94" s="17" t="s">
        <v>195</v>
      </c>
      <c r="D94" s="10" t="s">
        <v>191</v>
      </c>
      <c r="E94" s="12" t="n">
        <v>5</v>
      </c>
      <c r="F94" s="12" t="n">
        <v>100</v>
      </c>
      <c r="G94" s="12" t="s">
        <v>9</v>
      </c>
    </row>
    <row r="95" customFormat="false" ht="21.75" hidden="false" customHeight="true" outlineLevel="0" collapsed="false">
      <c r="B95" s="13" t="s">
        <v>196</v>
      </c>
      <c r="C95" s="17" t="s">
        <v>197</v>
      </c>
      <c r="D95" s="10" t="s">
        <v>191</v>
      </c>
      <c r="E95" s="12" t="n">
        <v>5</v>
      </c>
      <c r="F95" s="12" t="n">
        <v>100</v>
      </c>
      <c r="G95" s="12" t="s">
        <v>9</v>
      </c>
    </row>
    <row r="96" customFormat="false" ht="21.75" hidden="false" customHeight="true" outlineLevel="0" collapsed="false">
      <c r="B96" s="15" t="s">
        <v>198</v>
      </c>
      <c r="C96" s="22" t="s">
        <v>199</v>
      </c>
      <c r="D96" s="10" t="s">
        <v>191</v>
      </c>
      <c r="E96" s="12" t="n">
        <v>5</v>
      </c>
      <c r="F96" s="12" t="n">
        <v>100</v>
      </c>
      <c r="G96" s="12" t="s">
        <v>9</v>
      </c>
    </row>
    <row r="97" customFormat="false" ht="21.75" hidden="false" customHeight="true" outlineLevel="0" collapsed="false">
      <c r="B97" s="15" t="s">
        <v>200</v>
      </c>
      <c r="C97" s="22" t="s">
        <v>201</v>
      </c>
      <c r="D97" s="10" t="s">
        <v>191</v>
      </c>
      <c r="E97" s="12" t="n">
        <v>5</v>
      </c>
      <c r="F97" s="12" t="n">
        <v>100</v>
      </c>
      <c r="G97" s="12" t="s">
        <v>9</v>
      </c>
    </row>
    <row r="98" customFormat="false" ht="21.75" hidden="false" customHeight="true" outlineLevel="0" collapsed="false">
      <c r="B98" s="10" t="s">
        <v>202</v>
      </c>
      <c r="C98" s="10" t="s">
        <v>203</v>
      </c>
      <c r="D98" s="10" t="s">
        <v>204</v>
      </c>
      <c r="E98" s="12" t="n">
        <v>5</v>
      </c>
      <c r="F98" s="12" t="n">
        <v>100</v>
      </c>
      <c r="G98" s="12" t="s">
        <v>9</v>
      </c>
    </row>
    <row r="99" customFormat="false" ht="21.75" hidden="false" customHeight="true" outlineLevel="0" collapsed="false">
      <c r="B99" s="13" t="s">
        <v>205</v>
      </c>
      <c r="C99" s="13" t="s">
        <v>206</v>
      </c>
      <c r="D99" s="10" t="s">
        <v>204</v>
      </c>
      <c r="E99" s="12" t="n">
        <v>5</v>
      </c>
      <c r="F99" s="12" t="n">
        <v>100</v>
      </c>
      <c r="G99" s="12" t="s">
        <v>9</v>
      </c>
    </row>
    <row r="100" customFormat="false" ht="21.75" hidden="false" customHeight="true" outlineLevel="0" collapsed="false">
      <c r="B100" s="13" t="s">
        <v>207</v>
      </c>
      <c r="C100" s="10" t="s">
        <v>208</v>
      </c>
      <c r="D100" s="10" t="s">
        <v>204</v>
      </c>
      <c r="E100" s="12" t="n">
        <v>5</v>
      </c>
      <c r="F100" s="12" t="n">
        <v>100</v>
      </c>
      <c r="G100" s="12" t="s">
        <v>9</v>
      </c>
    </row>
    <row r="101" customFormat="false" ht="45.75" hidden="false" customHeight="true" outlineLevel="0" collapsed="false">
      <c r="B101" s="15" t="s">
        <v>209</v>
      </c>
      <c r="C101" s="15" t="s">
        <v>210</v>
      </c>
      <c r="D101" s="10" t="s">
        <v>204</v>
      </c>
      <c r="E101" s="12" t="n">
        <v>5</v>
      </c>
      <c r="F101" s="12" t="n">
        <v>100</v>
      </c>
      <c r="G101" s="12" t="s">
        <v>9</v>
      </c>
    </row>
    <row r="102" customFormat="false" ht="21.75" hidden="false" customHeight="true" outlineLevel="0" collapsed="false">
      <c r="B102" s="15" t="s">
        <v>211</v>
      </c>
      <c r="C102" s="15" t="s">
        <v>212</v>
      </c>
      <c r="D102" s="10" t="s">
        <v>204</v>
      </c>
      <c r="E102" s="12" t="n">
        <v>5</v>
      </c>
      <c r="F102" s="12" t="n">
        <v>100</v>
      </c>
      <c r="G102" s="12" t="s">
        <v>9</v>
      </c>
    </row>
    <row r="103" customFormat="false" ht="21.75" hidden="false" customHeight="true" outlineLevel="0" collapsed="false">
      <c r="B103" s="10" t="s">
        <v>213</v>
      </c>
      <c r="C103" s="11" t="s">
        <v>214</v>
      </c>
      <c r="D103" s="10" t="s">
        <v>215</v>
      </c>
      <c r="E103" s="12" t="n">
        <v>5</v>
      </c>
      <c r="F103" s="12" t="n">
        <v>100</v>
      </c>
      <c r="G103" s="12" t="s">
        <v>9</v>
      </c>
    </row>
    <row r="104" customFormat="false" ht="21.75" hidden="false" customHeight="true" outlineLevel="0" collapsed="false">
      <c r="B104" s="13" t="s">
        <v>216</v>
      </c>
      <c r="C104" s="14" t="s">
        <v>217</v>
      </c>
      <c r="D104" s="10" t="s">
        <v>215</v>
      </c>
      <c r="E104" s="12" t="n">
        <v>5</v>
      </c>
      <c r="F104" s="12" t="n">
        <v>100</v>
      </c>
      <c r="G104" s="12" t="s">
        <v>9</v>
      </c>
    </row>
    <row r="105" customFormat="false" ht="21.75" hidden="false" customHeight="true" outlineLevel="0" collapsed="false">
      <c r="B105" s="13" t="s">
        <v>218</v>
      </c>
      <c r="C105" s="14" t="s">
        <v>219</v>
      </c>
      <c r="D105" s="10" t="s">
        <v>215</v>
      </c>
      <c r="E105" s="12" t="n">
        <v>5</v>
      </c>
      <c r="F105" s="12" t="n">
        <v>100</v>
      </c>
      <c r="G105" s="12" t="s">
        <v>9</v>
      </c>
    </row>
    <row r="106" customFormat="false" ht="21.75" hidden="false" customHeight="true" outlineLevel="0" collapsed="false">
      <c r="B106" s="13" t="s">
        <v>220</v>
      </c>
      <c r="C106" s="13" t="s">
        <v>221</v>
      </c>
      <c r="D106" s="10" t="s">
        <v>215</v>
      </c>
      <c r="E106" s="12" t="n">
        <v>5</v>
      </c>
      <c r="F106" s="12" t="n">
        <v>100</v>
      </c>
      <c r="G106" s="12" t="s">
        <v>9</v>
      </c>
    </row>
    <row r="107" customFormat="false" ht="21.75" hidden="false" customHeight="true" outlineLevel="0" collapsed="false">
      <c r="B107" s="13" t="s">
        <v>222</v>
      </c>
      <c r="C107" s="14" t="s">
        <v>223</v>
      </c>
      <c r="D107" s="10" t="s">
        <v>215</v>
      </c>
      <c r="E107" s="12" t="n">
        <v>5</v>
      </c>
      <c r="F107" s="12" t="n">
        <v>100</v>
      </c>
      <c r="G107" s="12" t="s">
        <v>9</v>
      </c>
    </row>
    <row r="108" customFormat="false" ht="21.75" hidden="false" customHeight="true" outlineLevel="0" collapsed="false">
      <c r="B108" s="13" t="s">
        <v>224</v>
      </c>
      <c r="C108" s="14" t="s">
        <v>225</v>
      </c>
      <c r="D108" s="10" t="s">
        <v>215</v>
      </c>
      <c r="E108" s="12" t="n">
        <v>5</v>
      </c>
      <c r="F108" s="12" t="n">
        <v>100</v>
      </c>
      <c r="G108" s="12" t="s">
        <v>9</v>
      </c>
    </row>
    <row r="109" customFormat="false" ht="46.5" hidden="false" customHeight="true" outlineLevel="0" collapsed="false">
      <c r="B109" s="13" t="s">
        <v>226</v>
      </c>
      <c r="C109" s="14" t="s">
        <v>227</v>
      </c>
      <c r="D109" s="10" t="s">
        <v>215</v>
      </c>
      <c r="E109" s="12" t="n">
        <v>5</v>
      </c>
      <c r="F109" s="12" t="n">
        <v>100</v>
      </c>
      <c r="G109" s="12" t="s">
        <v>9</v>
      </c>
    </row>
    <row r="110" customFormat="false" ht="44.25" hidden="false" customHeight="true" outlineLevel="0" collapsed="false">
      <c r="B110" s="13" t="s">
        <v>228</v>
      </c>
      <c r="C110" s="13" t="s">
        <v>229</v>
      </c>
      <c r="D110" s="10" t="s">
        <v>215</v>
      </c>
      <c r="E110" s="12" t="n">
        <v>5</v>
      </c>
      <c r="F110" s="12" t="n">
        <v>100</v>
      </c>
      <c r="G110" s="12" t="s">
        <v>9</v>
      </c>
    </row>
    <row r="111" customFormat="false" ht="45" hidden="false" customHeight="true" outlineLevel="0" collapsed="false">
      <c r="B111" s="13" t="s">
        <v>230</v>
      </c>
      <c r="C111" s="13" t="s">
        <v>231</v>
      </c>
      <c r="D111" s="10" t="s">
        <v>215</v>
      </c>
      <c r="E111" s="12" t="n">
        <v>5</v>
      </c>
      <c r="F111" s="12" t="n">
        <v>100</v>
      </c>
      <c r="G111" s="12" t="s">
        <v>9</v>
      </c>
    </row>
    <row r="112" customFormat="false" ht="21.75" hidden="false" customHeight="true" outlineLevel="0" collapsed="false">
      <c r="B112" s="13" t="s">
        <v>232</v>
      </c>
      <c r="C112" s="13" t="s">
        <v>233</v>
      </c>
      <c r="D112" s="10" t="s">
        <v>215</v>
      </c>
      <c r="E112" s="12" t="n">
        <v>5</v>
      </c>
      <c r="F112" s="12" t="n">
        <v>100</v>
      </c>
      <c r="G112" s="12" t="s">
        <v>9</v>
      </c>
    </row>
    <row r="113" customFormat="false" ht="21.75" hidden="false" customHeight="true" outlineLevel="0" collapsed="false">
      <c r="B113" s="13" t="s">
        <v>234</v>
      </c>
      <c r="C113" s="13" t="s">
        <v>235</v>
      </c>
      <c r="D113" s="10" t="s">
        <v>215</v>
      </c>
      <c r="E113" s="12" t="n">
        <v>5</v>
      </c>
      <c r="F113" s="12" t="n">
        <v>100</v>
      </c>
      <c r="G113" s="12" t="s">
        <v>9</v>
      </c>
    </row>
    <row r="114" customFormat="false" ht="45" hidden="false" customHeight="true" outlineLevel="0" collapsed="false">
      <c r="B114" s="13" t="s">
        <v>236</v>
      </c>
      <c r="C114" s="14" t="s">
        <v>237</v>
      </c>
      <c r="D114" s="10" t="s">
        <v>215</v>
      </c>
      <c r="E114" s="12" t="n">
        <v>5</v>
      </c>
      <c r="F114" s="12" t="n">
        <v>100</v>
      </c>
      <c r="G114" s="12" t="s">
        <v>9</v>
      </c>
    </row>
    <row r="115" customFormat="false" ht="21.75" hidden="false" customHeight="true" outlineLevel="0" collapsed="false">
      <c r="B115" s="13" t="s">
        <v>238</v>
      </c>
      <c r="C115" s="14" t="s">
        <v>239</v>
      </c>
      <c r="D115" s="10" t="s">
        <v>215</v>
      </c>
      <c r="E115" s="12" t="n">
        <v>5</v>
      </c>
      <c r="F115" s="12" t="n">
        <v>100</v>
      </c>
      <c r="G115" s="12" t="s">
        <v>9</v>
      </c>
    </row>
    <row r="116" customFormat="false" ht="21.75" hidden="false" customHeight="true" outlineLevel="0" collapsed="false">
      <c r="B116" s="13" t="s">
        <v>240</v>
      </c>
      <c r="C116" s="14" t="s">
        <v>241</v>
      </c>
      <c r="D116" s="10" t="s">
        <v>215</v>
      </c>
      <c r="E116" s="12" t="n">
        <v>5</v>
      </c>
      <c r="F116" s="12" t="n">
        <v>100</v>
      </c>
      <c r="G116" s="12" t="s">
        <v>9</v>
      </c>
    </row>
    <row r="117" customFormat="false" ht="21.75" hidden="false" customHeight="true" outlineLevel="0" collapsed="false">
      <c r="B117" s="15" t="s">
        <v>242</v>
      </c>
      <c r="C117" s="16" t="s">
        <v>243</v>
      </c>
      <c r="D117" s="10" t="s">
        <v>215</v>
      </c>
      <c r="E117" s="12" t="n">
        <v>5</v>
      </c>
      <c r="F117" s="12" t="n">
        <v>100</v>
      </c>
      <c r="G117" s="12" t="s">
        <v>9</v>
      </c>
    </row>
    <row r="118" customFormat="false" ht="21.75" hidden="false" customHeight="true" outlineLevel="0" collapsed="false">
      <c r="B118" s="10" t="s">
        <v>244</v>
      </c>
      <c r="C118" s="10" t="s">
        <v>245</v>
      </c>
      <c r="D118" s="10" t="s">
        <v>246</v>
      </c>
      <c r="E118" s="12" t="n">
        <v>5</v>
      </c>
      <c r="F118" s="12" t="n">
        <v>100</v>
      </c>
      <c r="G118" s="12" t="s">
        <v>9</v>
      </c>
    </row>
    <row r="119" customFormat="false" ht="21.75" hidden="false" customHeight="true" outlineLevel="0" collapsed="false">
      <c r="B119" s="13" t="s">
        <v>247</v>
      </c>
      <c r="C119" s="14" t="s">
        <v>248</v>
      </c>
      <c r="D119" s="10" t="s">
        <v>246</v>
      </c>
      <c r="E119" s="12" t="n">
        <v>5</v>
      </c>
      <c r="F119" s="12" t="n">
        <v>100</v>
      </c>
      <c r="G119" s="12" t="s">
        <v>9</v>
      </c>
    </row>
    <row r="120" customFormat="false" ht="21.75" hidden="false" customHeight="true" outlineLevel="0" collapsed="false">
      <c r="B120" s="13" t="s">
        <v>249</v>
      </c>
      <c r="C120" s="13" t="s">
        <v>250</v>
      </c>
      <c r="D120" s="10" t="s">
        <v>246</v>
      </c>
      <c r="E120" s="12" t="n">
        <v>5</v>
      </c>
      <c r="F120" s="12" t="n">
        <v>100</v>
      </c>
      <c r="G120" s="12" t="s">
        <v>9</v>
      </c>
    </row>
    <row r="121" customFormat="false" ht="21.75" hidden="false" customHeight="true" outlineLevel="0" collapsed="false">
      <c r="B121" s="13" t="s">
        <v>251</v>
      </c>
      <c r="C121" s="14" t="s">
        <v>252</v>
      </c>
      <c r="D121" s="10" t="s">
        <v>246</v>
      </c>
      <c r="E121" s="12" t="n">
        <v>5</v>
      </c>
      <c r="F121" s="12" t="n">
        <v>100</v>
      </c>
      <c r="G121" s="12" t="s">
        <v>9</v>
      </c>
    </row>
    <row r="122" customFormat="false" ht="21.75" hidden="false" customHeight="true" outlineLevel="0" collapsed="false">
      <c r="B122" s="13" t="s">
        <v>253</v>
      </c>
      <c r="C122" s="14" t="s">
        <v>254</v>
      </c>
      <c r="D122" s="10" t="s">
        <v>246</v>
      </c>
      <c r="E122" s="12" t="n">
        <v>5</v>
      </c>
      <c r="F122" s="12" t="n">
        <v>100</v>
      </c>
      <c r="G122" s="12" t="s">
        <v>9</v>
      </c>
    </row>
    <row r="123" customFormat="false" ht="21.75" hidden="false" customHeight="true" outlineLevel="0" collapsed="false">
      <c r="B123" s="13" t="s">
        <v>255</v>
      </c>
      <c r="C123" s="14" t="s">
        <v>256</v>
      </c>
      <c r="D123" s="10" t="s">
        <v>246</v>
      </c>
      <c r="E123" s="12" t="n">
        <v>5</v>
      </c>
      <c r="F123" s="12" t="n">
        <v>100</v>
      </c>
      <c r="G123" s="12" t="s">
        <v>9</v>
      </c>
    </row>
    <row r="124" customFormat="false" ht="21.75" hidden="false" customHeight="true" outlineLevel="0" collapsed="false">
      <c r="B124" s="13" t="s">
        <v>257</v>
      </c>
      <c r="C124" s="14" t="s">
        <v>258</v>
      </c>
      <c r="D124" s="10" t="s">
        <v>246</v>
      </c>
      <c r="E124" s="12" t="n">
        <v>5</v>
      </c>
      <c r="F124" s="12" t="n">
        <v>100</v>
      </c>
      <c r="G124" s="12" t="s">
        <v>9</v>
      </c>
    </row>
    <row r="125" customFormat="false" ht="21.75" hidden="false" customHeight="true" outlineLevel="0" collapsed="false">
      <c r="B125" s="13" t="s">
        <v>259</v>
      </c>
      <c r="C125" s="18" t="s">
        <v>260</v>
      </c>
      <c r="D125" s="10" t="s">
        <v>246</v>
      </c>
      <c r="E125" s="12" t="n">
        <v>5</v>
      </c>
      <c r="F125" s="12" t="n">
        <v>100</v>
      </c>
      <c r="G125" s="12" t="s">
        <v>9</v>
      </c>
    </row>
    <row r="126" customFormat="false" ht="21.75" hidden="false" customHeight="true" outlineLevel="0" collapsed="false">
      <c r="B126" s="13" t="s">
        <v>261</v>
      </c>
      <c r="C126" s="14" t="s">
        <v>262</v>
      </c>
      <c r="D126" s="10" t="s">
        <v>246</v>
      </c>
      <c r="E126" s="12" t="n">
        <v>5</v>
      </c>
      <c r="F126" s="12" t="n">
        <v>100</v>
      </c>
      <c r="G126" s="12" t="s">
        <v>9</v>
      </c>
    </row>
    <row r="127" customFormat="false" ht="21.75" hidden="false" customHeight="true" outlineLevel="0" collapsed="false">
      <c r="B127" s="13" t="s">
        <v>263</v>
      </c>
      <c r="C127" s="13" t="s">
        <v>264</v>
      </c>
      <c r="D127" s="10" t="s">
        <v>246</v>
      </c>
      <c r="E127" s="12" t="n">
        <v>5</v>
      </c>
      <c r="F127" s="12" t="n">
        <v>100</v>
      </c>
      <c r="G127" s="12" t="s">
        <v>9</v>
      </c>
    </row>
    <row r="128" customFormat="false" ht="45" hidden="false" customHeight="true" outlineLevel="0" collapsed="false">
      <c r="B128" s="13" t="s">
        <v>265</v>
      </c>
      <c r="C128" s="14" t="s">
        <v>266</v>
      </c>
      <c r="D128" s="10" t="s">
        <v>246</v>
      </c>
      <c r="E128" s="12" t="n">
        <v>5</v>
      </c>
      <c r="F128" s="12" t="n">
        <v>100</v>
      </c>
      <c r="G128" s="12" t="s">
        <v>9</v>
      </c>
    </row>
    <row r="129" customFormat="false" ht="45" hidden="false" customHeight="true" outlineLevel="0" collapsed="false">
      <c r="B129" s="13" t="s">
        <v>267</v>
      </c>
      <c r="C129" s="14" t="s">
        <v>268</v>
      </c>
      <c r="D129" s="10" t="s">
        <v>246</v>
      </c>
      <c r="E129" s="12" t="n">
        <v>5</v>
      </c>
      <c r="F129" s="12" t="n">
        <v>100</v>
      </c>
      <c r="G129" s="12" t="s">
        <v>9</v>
      </c>
    </row>
    <row r="130" customFormat="false" ht="21.75" hidden="false" customHeight="true" outlineLevel="0" collapsed="false">
      <c r="B130" s="13" t="s">
        <v>269</v>
      </c>
      <c r="C130" s="13" t="s">
        <v>270</v>
      </c>
      <c r="D130" s="10" t="s">
        <v>246</v>
      </c>
      <c r="E130" s="12" t="n">
        <v>5</v>
      </c>
      <c r="F130" s="12" t="n">
        <v>100</v>
      </c>
      <c r="G130" s="12" t="s">
        <v>9</v>
      </c>
    </row>
    <row r="131" customFormat="false" ht="21.75" hidden="false" customHeight="true" outlineLevel="0" collapsed="false">
      <c r="B131" s="13" t="s">
        <v>271</v>
      </c>
      <c r="C131" s="14" t="s">
        <v>272</v>
      </c>
      <c r="D131" s="10" t="s">
        <v>246</v>
      </c>
      <c r="E131" s="12" t="n">
        <v>5</v>
      </c>
      <c r="F131" s="12" t="n">
        <v>100</v>
      </c>
      <c r="G131" s="12" t="s">
        <v>9</v>
      </c>
    </row>
    <row r="132" customFormat="false" ht="21.75" hidden="false" customHeight="true" outlineLevel="0" collapsed="false">
      <c r="B132" s="15" t="s">
        <v>273</v>
      </c>
      <c r="C132" s="16" t="s">
        <v>274</v>
      </c>
      <c r="D132" s="10" t="s">
        <v>246</v>
      </c>
      <c r="E132" s="12" t="n">
        <v>5</v>
      </c>
      <c r="F132" s="12" t="n">
        <v>100</v>
      </c>
      <c r="G132" s="12" t="s">
        <v>9</v>
      </c>
    </row>
    <row r="133" customFormat="false" ht="36.75" hidden="false" customHeight="true" outlineLevel="0" collapsed="false">
      <c r="B133" s="10" t="s">
        <v>275</v>
      </c>
      <c r="C133" s="11" t="s">
        <v>276</v>
      </c>
      <c r="D133" s="10" t="s">
        <v>277</v>
      </c>
      <c r="E133" s="12" t="n">
        <v>5</v>
      </c>
      <c r="F133" s="12" t="n">
        <v>100</v>
      </c>
      <c r="G133" s="12" t="s">
        <v>9</v>
      </c>
    </row>
    <row r="134" customFormat="false" ht="60" hidden="false" customHeight="true" outlineLevel="0" collapsed="false">
      <c r="B134" s="15" t="s">
        <v>278</v>
      </c>
      <c r="C134" s="16" t="s">
        <v>279</v>
      </c>
      <c r="D134" s="10" t="s">
        <v>277</v>
      </c>
      <c r="E134" s="12" t="n">
        <v>5</v>
      </c>
      <c r="F134" s="12" t="n">
        <v>100</v>
      </c>
      <c r="G134" s="12" t="s">
        <v>9</v>
      </c>
    </row>
    <row r="135" customFormat="false" ht="40.5" hidden="false" customHeight="true" outlineLevel="0" collapsed="false">
      <c r="B135" s="10" t="s">
        <v>280</v>
      </c>
      <c r="C135" s="11" t="s">
        <v>281</v>
      </c>
      <c r="D135" s="10" t="s">
        <v>282</v>
      </c>
      <c r="E135" s="12" t="n">
        <v>5</v>
      </c>
      <c r="F135" s="12" t="n">
        <v>100</v>
      </c>
      <c r="G135" s="12" t="s">
        <v>9</v>
      </c>
    </row>
    <row r="136" customFormat="false" ht="42" hidden="false" customHeight="true" outlineLevel="0" collapsed="false">
      <c r="B136" s="13" t="s">
        <v>283</v>
      </c>
      <c r="C136" s="13" t="s">
        <v>284</v>
      </c>
      <c r="D136" s="10" t="s">
        <v>282</v>
      </c>
      <c r="E136" s="12" t="n">
        <v>5</v>
      </c>
      <c r="F136" s="12" t="n">
        <v>100</v>
      </c>
      <c r="G136" s="12" t="s">
        <v>9</v>
      </c>
    </row>
    <row r="137" customFormat="false" ht="44.25" hidden="false" customHeight="true" outlineLevel="0" collapsed="false">
      <c r="B137" s="13" t="s">
        <v>285</v>
      </c>
      <c r="C137" s="13" t="s">
        <v>286</v>
      </c>
      <c r="D137" s="10" t="s">
        <v>282</v>
      </c>
      <c r="E137" s="12" t="n">
        <v>5</v>
      </c>
      <c r="F137" s="12" t="n">
        <v>100</v>
      </c>
      <c r="G137" s="12" t="s">
        <v>9</v>
      </c>
    </row>
    <row r="138" customFormat="false" ht="21.75" hidden="false" customHeight="true" outlineLevel="0" collapsed="false">
      <c r="B138" s="13" t="s">
        <v>287</v>
      </c>
      <c r="C138" s="14" t="s">
        <v>288</v>
      </c>
      <c r="D138" s="10" t="s">
        <v>282</v>
      </c>
      <c r="E138" s="12" t="n">
        <v>5</v>
      </c>
      <c r="F138" s="12" t="n">
        <v>100</v>
      </c>
      <c r="G138" s="12" t="s">
        <v>9</v>
      </c>
    </row>
    <row r="139" customFormat="false" ht="21.75" hidden="false" customHeight="true" outlineLevel="0" collapsed="false">
      <c r="B139" s="13" t="s">
        <v>289</v>
      </c>
      <c r="C139" s="14" t="s">
        <v>290</v>
      </c>
      <c r="D139" s="10" t="s">
        <v>282</v>
      </c>
      <c r="E139" s="12" t="n">
        <v>5</v>
      </c>
      <c r="F139" s="12" t="n">
        <v>100</v>
      </c>
      <c r="G139" s="12" t="s">
        <v>9</v>
      </c>
    </row>
    <row r="140" customFormat="false" ht="21.75" hidden="false" customHeight="true" outlineLevel="0" collapsed="false">
      <c r="B140" s="13" t="s">
        <v>291</v>
      </c>
      <c r="C140" s="13" t="s">
        <v>292</v>
      </c>
      <c r="D140" s="10" t="s">
        <v>282</v>
      </c>
      <c r="E140" s="12" t="n">
        <v>5</v>
      </c>
      <c r="F140" s="12" t="n">
        <v>100</v>
      </c>
      <c r="G140" s="12" t="s">
        <v>9</v>
      </c>
    </row>
    <row r="141" customFormat="false" ht="21.75" hidden="false" customHeight="true" outlineLevel="0" collapsed="false">
      <c r="B141" s="13" t="s">
        <v>293</v>
      </c>
      <c r="C141" s="13" t="s">
        <v>294</v>
      </c>
      <c r="D141" s="10" t="s">
        <v>282</v>
      </c>
      <c r="E141" s="12" t="n">
        <v>5</v>
      </c>
      <c r="F141" s="12" t="n">
        <v>100</v>
      </c>
      <c r="G141" s="12" t="s">
        <v>9</v>
      </c>
    </row>
    <row r="142" customFormat="false" ht="21.75" hidden="false" customHeight="true" outlineLevel="0" collapsed="false">
      <c r="B142" s="13" t="s">
        <v>295</v>
      </c>
      <c r="C142" s="13" t="s">
        <v>296</v>
      </c>
      <c r="D142" s="10" t="s">
        <v>282</v>
      </c>
      <c r="E142" s="12" t="n">
        <v>5</v>
      </c>
      <c r="F142" s="12" t="n">
        <v>100</v>
      </c>
      <c r="G142" s="12" t="s">
        <v>9</v>
      </c>
    </row>
    <row r="143" customFormat="false" ht="20.25" hidden="false" customHeight="false" outlineLevel="0" collapsed="false">
      <c r="B143" s="13" t="s">
        <v>297</v>
      </c>
      <c r="C143" s="23" t="s">
        <v>298</v>
      </c>
      <c r="D143" s="10" t="s">
        <v>282</v>
      </c>
      <c r="E143" s="12" t="n">
        <v>5</v>
      </c>
      <c r="F143" s="12" t="n">
        <v>100</v>
      </c>
      <c r="G143" s="12" t="s">
        <v>9</v>
      </c>
    </row>
    <row r="144" customFormat="false" ht="21.75" hidden="false" customHeight="true" outlineLevel="0" collapsed="false">
      <c r="B144" s="13" t="s">
        <v>299</v>
      </c>
      <c r="C144" s="14" t="s">
        <v>300</v>
      </c>
      <c r="D144" s="10" t="s">
        <v>282</v>
      </c>
      <c r="E144" s="12" t="n">
        <v>5</v>
      </c>
      <c r="F144" s="12" t="n">
        <v>100</v>
      </c>
      <c r="G144" s="12" t="s">
        <v>9</v>
      </c>
    </row>
    <row r="145" customFormat="false" ht="21.75" hidden="false" customHeight="true" outlineLevel="0" collapsed="false">
      <c r="B145" s="13" t="s">
        <v>301</v>
      </c>
      <c r="C145" s="14" t="s">
        <v>302</v>
      </c>
      <c r="D145" s="10" t="s">
        <v>282</v>
      </c>
      <c r="E145" s="12" t="n">
        <v>5</v>
      </c>
      <c r="F145" s="12" t="n">
        <v>100</v>
      </c>
      <c r="G145" s="12" t="s">
        <v>9</v>
      </c>
    </row>
    <row r="146" customFormat="false" ht="21.75" hidden="false" customHeight="true" outlineLevel="0" collapsed="false">
      <c r="B146" s="13" t="s">
        <v>303</v>
      </c>
      <c r="C146" s="14" t="s">
        <v>304</v>
      </c>
      <c r="D146" s="10" t="s">
        <v>282</v>
      </c>
      <c r="E146" s="12" t="n">
        <v>5</v>
      </c>
      <c r="F146" s="12" t="n">
        <v>100</v>
      </c>
      <c r="G146" s="12" t="s">
        <v>9</v>
      </c>
    </row>
    <row r="147" customFormat="false" ht="21.75" hidden="false" customHeight="true" outlineLevel="0" collapsed="false">
      <c r="B147" s="13" t="s">
        <v>305</v>
      </c>
      <c r="C147" s="14" t="s">
        <v>306</v>
      </c>
      <c r="D147" s="10" t="s">
        <v>282</v>
      </c>
      <c r="E147" s="12" t="n">
        <v>5</v>
      </c>
      <c r="F147" s="12" t="n">
        <v>100</v>
      </c>
      <c r="G147" s="12" t="s">
        <v>9</v>
      </c>
    </row>
    <row r="148" customFormat="false" ht="21.75" hidden="false" customHeight="true" outlineLevel="0" collapsed="false">
      <c r="B148" s="13" t="s">
        <v>307</v>
      </c>
      <c r="C148" s="14" t="s">
        <v>308</v>
      </c>
      <c r="D148" s="10" t="s">
        <v>282</v>
      </c>
      <c r="E148" s="12" t="n">
        <v>5</v>
      </c>
      <c r="F148" s="12" t="n">
        <v>100</v>
      </c>
      <c r="G148" s="12" t="s">
        <v>9</v>
      </c>
    </row>
    <row r="149" customFormat="false" ht="21.75" hidden="false" customHeight="true" outlineLevel="0" collapsed="false">
      <c r="B149" s="13" t="s">
        <v>309</v>
      </c>
      <c r="C149" s="14" t="s">
        <v>310</v>
      </c>
      <c r="D149" s="10" t="s">
        <v>282</v>
      </c>
      <c r="E149" s="12" t="n">
        <v>5</v>
      </c>
      <c r="F149" s="12" t="n">
        <v>100</v>
      </c>
      <c r="G149" s="12" t="s">
        <v>9</v>
      </c>
    </row>
    <row r="150" customFormat="false" ht="21.75" hidden="false" customHeight="true" outlineLevel="0" collapsed="false">
      <c r="B150" s="13" t="s">
        <v>311</v>
      </c>
      <c r="C150" s="14" t="s">
        <v>312</v>
      </c>
      <c r="D150" s="10" t="s">
        <v>282</v>
      </c>
      <c r="E150" s="12" t="n">
        <v>5</v>
      </c>
      <c r="F150" s="12" t="n">
        <v>100</v>
      </c>
      <c r="G150" s="12" t="s">
        <v>9</v>
      </c>
    </row>
    <row r="151" customFormat="false" ht="21.75" hidden="false" customHeight="true" outlineLevel="0" collapsed="false">
      <c r="B151" s="13" t="s">
        <v>313</v>
      </c>
      <c r="C151" s="14" t="s">
        <v>314</v>
      </c>
      <c r="D151" s="10" t="s">
        <v>282</v>
      </c>
      <c r="E151" s="12" t="n">
        <v>5</v>
      </c>
      <c r="F151" s="12" t="n">
        <v>100</v>
      </c>
      <c r="G151" s="12" t="s">
        <v>9</v>
      </c>
    </row>
    <row r="152" customFormat="false" ht="21.75" hidden="false" customHeight="true" outlineLevel="0" collapsed="false">
      <c r="B152" s="13" t="s">
        <v>315</v>
      </c>
      <c r="C152" s="14" t="s">
        <v>316</v>
      </c>
      <c r="D152" s="10" t="s">
        <v>282</v>
      </c>
      <c r="E152" s="12" t="n">
        <v>5</v>
      </c>
      <c r="F152" s="12" t="n">
        <v>100</v>
      </c>
      <c r="G152" s="12" t="s">
        <v>9</v>
      </c>
    </row>
    <row r="153" customFormat="false" ht="21.75" hidden="false" customHeight="true" outlineLevel="0" collapsed="false">
      <c r="B153" s="13" t="s">
        <v>317</v>
      </c>
      <c r="C153" s="14" t="s">
        <v>318</v>
      </c>
      <c r="D153" s="10" t="s">
        <v>282</v>
      </c>
      <c r="E153" s="12" t="n">
        <v>5</v>
      </c>
      <c r="F153" s="12" t="n">
        <v>100</v>
      </c>
      <c r="G153" s="12" t="s">
        <v>9</v>
      </c>
    </row>
    <row r="154" customFormat="false" ht="21.75" hidden="false" customHeight="true" outlineLevel="0" collapsed="false">
      <c r="B154" s="13" t="s">
        <v>319</v>
      </c>
      <c r="C154" s="13" t="s">
        <v>320</v>
      </c>
      <c r="D154" s="10" t="s">
        <v>282</v>
      </c>
      <c r="E154" s="12" t="n">
        <v>5</v>
      </c>
      <c r="F154" s="12" t="n">
        <v>100</v>
      </c>
      <c r="G154" s="12" t="s">
        <v>9</v>
      </c>
    </row>
    <row r="155" customFormat="false" ht="21.75" hidden="false" customHeight="true" outlineLevel="0" collapsed="false">
      <c r="B155" s="13" t="s">
        <v>321</v>
      </c>
      <c r="C155" s="13" t="s">
        <v>322</v>
      </c>
      <c r="D155" s="10" t="s">
        <v>282</v>
      </c>
      <c r="E155" s="12" t="n">
        <v>5</v>
      </c>
      <c r="F155" s="12" t="n">
        <v>100</v>
      </c>
      <c r="G155" s="12" t="s">
        <v>9</v>
      </c>
    </row>
    <row r="156" customFormat="false" ht="21.75" hidden="false" customHeight="true" outlineLevel="0" collapsed="false">
      <c r="B156" s="13" t="s">
        <v>323</v>
      </c>
      <c r="C156" s="14" t="s">
        <v>324</v>
      </c>
      <c r="D156" s="10" t="s">
        <v>282</v>
      </c>
      <c r="E156" s="12" t="n">
        <v>5</v>
      </c>
      <c r="F156" s="12" t="n">
        <v>100</v>
      </c>
      <c r="G156" s="12" t="s">
        <v>9</v>
      </c>
    </row>
    <row r="157" customFormat="false" ht="45.75" hidden="false" customHeight="true" outlineLevel="0" collapsed="false">
      <c r="B157" s="13" t="s">
        <v>325</v>
      </c>
      <c r="C157" s="14" t="s">
        <v>326</v>
      </c>
      <c r="D157" s="10" t="s">
        <v>282</v>
      </c>
      <c r="E157" s="12" t="n">
        <v>5</v>
      </c>
      <c r="F157" s="12" t="n">
        <v>100</v>
      </c>
      <c r="G157" s="12" t="s">
        <v>9</v>
      </c>
    </row>
    <row r="158" customFormat="false" ht="46.5" hidden="false" customHeight="true" outlineLevel="0" collapsed="false">
      <c r="B158" s="13" t="s">
        <v>327</v>
      </c>
      <c r="C158" s="14" t="s">
        <v>328</v>
      </c>
      <c r="D158" s="10" t="s">
        <v>282</v>
      </c>
      <c r="E158" s="12" t="n">
        <v>5</v>
      </c>
      <c r="F158" s="12" t="n">
        <v>100</v>
      </c>
      <c r="G158" s="12" t="s">
        <v>9</v>
      </c>
    </row>
    <row r="159" customFormat="false" ht="47.25" hidden="false" customHeight="true" outlineLevel="0" collapsed="false">
      <c r="B159" s="13" t="s">
        <v>329</v>
      </c>
      <c r="C159" s="24" t="s">
        <v>330</v>
      </c>
      <c r="D159" s="10" t="s">
        <v>282</v>
      </c>
      <c r="E159" s="12" t="n">
        <v>5</v>
      </c>
      <c r="F159" s="12" t="n">
        <v>100</v>
      </c>
      <c r="G159" s="12" t="s">
        <v>9</v>
      </c>
    </row>
    <row r="160" customFormat="false" ht="43.5" hidden="false" customHeight="true" outlineLevel="0" collapsed="false">
      <c r="B160" s="13" t="s">
        <v>331</v>
      </c>
      <c r="C160" s="13" t="s">
        <v>332</v>
      </c>
      <c r="D160" s="10" t="s">
        <v>282</v>
      </c>
      <c r="E160" s="12" t="n">
        <v>5</v>
      </c>
      <c r="F160" s="12" t="n">
        <v>100</v>
      </c>
      <c r="G160" s="12" t="s">
        <v>9</v>
      </c>
    </row>
    <row r="161" customFormat="false" ht="41.25" hidden="false" customHeight="true" outlineLevel="0" collapsed="false">
      <c r="B161" s="13" t="s">
        <v>333</v>
      </c>
      <c r="C161" s="13" t="s">
        <v>334</v>
      </c>
      <c r="D161" s="10" t="s">
        <v>282</v>
      </c>
      <c r="E161" s="12" t="n">
        <v>5</v>
      </c>
      <c r="F161" s="12" t="n">
        <v>100</v>
      </c>
      <c r="G161" s="12" t="s">
        <v>9</v>
      </c>
    </row>
    <row r="162" customFormat="false" ht="45.75" hidden="false" customHeight="true" outlineLevel="0" collapsed="false">
      <c r="B162" s="13" t="s">
        <v>335</v>
      </c>
      <c r="C162" s="13" t="s">
        <v>336</v>
      </c>
      <c r="D162" s="10" t="s">
        <v>282</v>
      </c>
      <c r="E162" s="12" t="n">
        <v>5</v>
      </c>
      <c r="F162" s="12" t="n">
        <v>100</v>
      </c>
      <c r="G162" s="12" t="s">
        <v>9</v>
      </c>
    </row>
    <row r="163" customFormat="false" ht="21.75" hidden="false" customHeight="true" outlineLevel="0" collapsed="false">
      <c r="B163" s="13" t="s">
        <v>337</v>
      </c>
      <c r="C163" s="13" t="s">
        <v>338</v>
      </c>
      <c r="D163" s="10" t="s">
        <v>282</v>
      </c>
      <c r="E163" s="12" t="n">
        <v>5</v>
      </c>
      <c r="F163" s="12" t="n">
        <v>100</v>
      </c>
      <c r="G163" s="12" t="s">
        <v>9</v>
      </c>
    </row>
    <row r="164" customFormat="false" ht="39.75" hidden="false" customHeight="true" outlineLevel="0" collapsed="false">
      <c r="B164" s="13" t="s">
        <v>339</v>
      </c>
      <c r="C164" s="13" t="s">
        <v>340</v>
      </c>
      <c r="D164" s="10" t="s">
        <v>282</v>
      </c>
      <c r="E164" s="12" t="n">
        <v>5</v>
      </c>
      <c r="F164" s="12" t="n">
        <v>100</v>
      </c>
      <c r="G164" s="12" t="s">
        <v>9</v>
      </c>
    </row>
    <row r="165" customFormat="false" ht="39.75" hidden="false" customHeight="true" outlineLevel="0" collapsed="false">
      <c r="B165" s="13" t="s">
        <v>341</v>
      </c>
      <c r="C165" s="13" t="s">
        <v>342</v>
      </c>
      <c r="D165" s="10" t="s">
        <v>282</v>
      </c>
      <c r="E165" s="12" t="n">
        <v>5</v>
      </c>
      <c r="F165" s="12" t="n">
        <v>100</v>
      </c>
      <c r="G165" s="12" t="s">
        <v>9</v>
      </c>
    </row>
    <row r="166" customFormat="false" ht="21.75" hidden="false" customHeight="true" outlineLevel="0" collapsed="false">
      <c r="B166" s="13" t="s">
        <v>343</v>
      </c>
      <c r="C166" s="14" t="s">
        <v>344</v>
      </c>
      <c r="D166" s="10" t="s">
        <v>282</v>
      </c>
      <c r="E166" s="12" t="n">
        <v>5</v>
      </c>
      <c r="F166" s="12" t="n">
        <v>100</v>
      </c>
      <c r="G166" s="12" t="s">
        <v>9</v>
      </c>
    </row>
    <row r="167" customFormat="false" ht="21.75" hidden="false" customHeight="true" outlineLevel="0" collapsed="false">
      <c r="B167" s="13" t="s">
        <v>345</v>
      </c>
      <c r="C167" s="13" t="s">
        <v>346</v>
      </c>
      <c r="D167" s="10" t="s">
        <v>282</v>
      </c>
      <c r="E167" s="12" t="n">
        <v>5</v>
      </c>
      <c r="F167" s="12" t="n">
        <v>100</v>
      </c>
      <c r="G167" s="12" t="s">
        <v>9</v>
      </c>
    </row>
    <row r="168" customFormat="false" ht="21.75" hidden="false" customHeight="true" outlineLevel="0" collapsed="false">
      <c r="B168" s="13" t="s">
        <v>347</v>
      </c>
      <c r="C168" s="13" t="s">
        <v>348</v>
      </c>
      <c r="D168" s="10" t="s">
        <v>282</v>
      </c>
      <c r="E168" s="12" t="n">
        <v>5</v>
      </c>
      <c r="F168" s="12" t="n">
        <v>100</v>
      </c>
      <c r="G168" s="12" t="s">
        <v>9</v>
      </c>
    </row>
    <row r="169" customFormat="false" ht="21.75" hidden="false" customHeight="true" outlineLevel="0" collapsed="false">
      <c r="B169" s="13" t="s">
        <v>349</v>
      </c>
      <c r="C169" s="13" t="s">
        <v>350</v>
      </c>
      <c r="D169" s="10" t="s">
        <v>282</v>
      </c>
      <c r="E169" s="12" t="n">
        <v>5</v>
      </c>
      <c r="F169" s="12" t="n">
        <v>100</v>
      </c>
      <c r="G169" s="12" t="s">
        <v>9</v>
      </c>
    </row>
    <row r="170" customFormat="false" ht="21.75" hidden="false" customHeight="true" outlineLevel="0" collapsed="false">
      <c r="B170" s="13" t="s">
        <v>351</v>
      </c>
      <c r="C170" s="13" t="s">
        <v>352</v>
      </c>
      <c r="D170" s="10" t="s">
        <v>282</v>
      </c>
      <c r="E170" s="12" t="n">
        <v>5</v>
      </c>
      <c r="F170" s="12" t="n">
        <v>100</v>
      </c>
      <c r="G170" s="12" t="s">
        <v>9</v>
      </c>
    </row>
    <row r="171" customFormat="false" ht="21.75" hidden="false" customHeight="true" outlineLevel="0" collapsed="false">
      <c r="B171" s="15" t="s">
        <v>353</v>
      </c>
      <c r="C171" s="15" t="s">
        <v>354</v>
      </c>
      <c r="D171" s="10" t="s">
        <v>282</v>
      </c>
      <c r="E171" s="12" t="n">
        <v>5</v>
      </c>
      <c r="F171" s="12" t="n">
        <v>100</v>
      </c>
      <c r="G171" s="12" t="s">
        <v>9</v>
      </c>
    </row>
    <row r="172" customFormat="false" ht="45" hidden="false" customHeight="true" outlineLevel="0" collapsed="false">
      <c r="B172" s="15" t="s">
        <v>355</v>
      </c>
      <c r="C172" s="15" t="s">
        <v>356</v>
      </c>
      <c r="D172" s="10" t="s">
        <v>282</v>
      </c>
      <c r="E172" s="12" t="n">
        <v>5</v>
      </c>
      <c r="F172" s="12" t="n">
        <v>100</v>
      </c>
      <c r="G172" s="12" t="s">
        <v>9</v>
      </c>
    </row>
    <row r="173" customFormat="false" ht="21.75" hidden="false" customHeight="true" outlineLevel="0" collapsed="false">
      <c r="B173" s="15" t="s">
        <v>357</v>
      </c>
      <c r="C173" s="15" t="s">
        <v>358</v>
      </c>
      <c r="D173" s="10" t="s">
        <v>282</v>
      </c>
      <c r="E173" s="12" t="n">
        <v>5</v>
      </c>
      <c r="F173" s="12" t="n">
        <v>100</v>
      </c>
      <c r="G173" s="12" t="s">
        <v>9</v>
      </c>
    </row>
    <row r="174" customFormat="false" ht="21.75" hidden="false" customHeight="true" outlineLevel="0" collapsed="false">
      <c r="B174" s="10" t="s">
        <v>359</v>
      </c>
      <c r="C174" s="11" t="s">
        <v>360</v>
      </c>
      <c r="D174" s="10" t="s">
        <v>361</v>
      </c>
      <c r="E174" s="12" t="n">
        <v>5</v>
      </c>
      <c r="F174" s="12" t="n">
        <v>100</v>
      </c>
      <c r="G174" s="12" t="s">
        <v>9</v>
      </c>
    </row>
    <row r="175" customFormat="false" ht="21.75" hidden="false" customHeight="true" outlineLevel="0" collapsed="false">
      <c r="B175" s="13" t="s">
        <v>362</v>
      </c>
      <c r="C175" s="14" t="s">
        <v>363</v>
      </c>
      <c r="D175" s="10" t="s">
        <v>361</v>
      </c>
      <c r="E175" s="12" t="n">
        <v>5</v>
      </c>
      <c r="F175" s="12" t="n">
        <v>100</v>
      </c>
      <c r="G175" s="12" t="s">
        <v>9</v>
      </c>
    </row>
    <row r="176" customFormat="false" ht="21.75" hidden="false" customHeight="true" outlineLevel="0" collapsed="false">
      <c r="B176" s="13" t="s">
        <v>364</v>
      </c>
      <c r="C176" s="14" t="s">
        <v>365</v>
      </c>
      <c r="D176" s="10" t="s">
        <v>361</v>
      </c>
      <c r="E176" s="12" t="n">
        <v>5</v>
      </c>
      <c r="F176" s="12" t="n">
        <v>100</v>
      </c>
      <c r="G176" s="12" t="s">
        <v>9</v>
      </c>
    </row>
    <row r="177" customFormat="false" ht="21.75" hidden="false" customHeight="true" outlineLevel="0" collapsed="false">
      <c r="B177" s="13" t="s">
        <v>366</v>
      </c>
      <c r="C177" s="13" t="s">
        <v>367</v>
      </c>
      <c r="D177" s="10" t="s">
        <v>361</v>
      </c>
      <c r="E177" s="12" t="n">
        <v>5</v>
      </c>
      <c r="F177" s="12" t="n">
        <v>100</v>
      </c>
      <c r="G177" s="12" t="s">
        <v>9</v>
      </c>
    </row>
    <row r="178" customFormat="false" ht="21.75" hidden="false" customHeight="true" outlineLevel="0" collapsed="false">
      <c r="B178" s="13" t="s">
        <v>368</v>
      </c>
      <c r="C178" s="13" t="s">
        <v>369</v>
      </c>
      <c r="D178" s="10" t="s">
        <v>361</v>
      </c>
      <c r="E178" s="12" t="n">
        <v>5</v>
      </c>
      <c r="F178" s="12" t="n">
        <v>100</v>
      </c>
      <c r="G178" s="12" t="s">
        <v>9</v>
      </c>
    </row>
    <row r="179" customFormat="false" ht="21.75" hidden="false" customHeight="true" outlineLevel="0" collapsed="false">
      <c r="B179" s="13" t="s">
        <v>370</v>
      </c>
      <c r="C179" s="13" t="s">
        <v>371</v>
      </c>
      <c r="D179" s="10" t="s">
        <v>361</v>
      </c>
      <c r="E179" s="12" t="n">
        <v>5</v>
      </c>
      <c r="F179" s="12" t="n">
        <v>100</v>
      </c>
      <c r="G179" s="12" t="s">
        <v>9</v>
      </c>
    </row>
    <row r="180" customFormat="false" ht="21.75" hidden="false" customHeight="true" outlineLevel="0" collapsed="false">
      <c r="B180" s="13" t="s">
        <v>372</v>
      </c>
      <c r="C180" s="25" t="s">
        <v>373</v>
      </c>
      <c r="D180" s="10" t="s">
        <v>361</v>
      </c>
      <c r="E180" s="12" t="n">
        <v>5</v>
      </c>
      <c r="F180" s="12" t="n">
        <v>100</v>
      </c>
      <c r="G180" s="12" t="s">
        <v>9</v>
      </c>
    </row>
    <row r="181" customFormat="false" ht="21.75" hidden="false" customHeight="true" outlineLevel="0" collapsed="false">
      <c r="B181" s="13" t="s">
        <v>374</v>
      </c>
      <c r="C181" s="13" t="s">
        <v>375</v>
      </c>
      <c r="D181" s="10" t="s">
        <v>361</v>
      </c>
      <c r="E181" s="12" t="n">
        <v>5</v>
      </c>
      <c r="F181" s="12" t="n">
        <v>100</v>
      </c>
      <c r="G181" s="12" t="s">
        <v>9</v>
      </c>
    </row>
    <row r="182" customFormat="false" ht="21.75" hidden="false" customHeight="true" outlineLevel="0" collapsed="false">
      <c r="B182" s="13" t="s">
        <v>376</v>
      </c>
      <c r="C182" s="13" t="s">
        <v>377</v>
      </c>
      <c r="D182" s="10" t="s">
        <v>361</v>
      </c>
      <c r="E182" s="12" t="n">
        <v>5</v>
      </c>
      <c r="F182" s="12" t="n">
        <v>100</v>
      </c>
      <c r="G182" s="12" t="s">
        <v>9</v>
      </c>
    </row>
    <row r="183" customFormat="false" ht="21.75" hidden="false" customHeight="true" outlineLevel="0" collapsed="false">
      <c r="B183" s="13" t="s">
        <v>378</v>
      </c>
      <c r="C183" s="13" t="s">
        <v>379</v>
      </c>
      <c r="D183" s="10" t="s">
        <v>361</v>
      </c>
      <c r="E183" s="12" t="n">
        <v>5</v>
      </c>
      <c r="F183" s="12" t="n">
        <v>100</v>
      </c>
      <c r="G183" s="12" t="s">
        <v>9</v>
      </c>
    </row>
    <row r="184" customFormat="false" ht="21.75" hidden="false" customHeight="true" outlineLevel="0" collapsed="false">
      <c r="B184" s="13" t="s">
        <v>380</v>
      </c>
      <c r="C184" s="13" t="s">
        <v>381</v>
      </c>
      <c r="D184" s="10" t="s">
        <v>361</v>
      </c>
      <c r="E184" s="12" t="n">
        <v>5</v>
      </c>
      <c r="F184" s="12" t="n">
        <v>100</v>
      </c>
      <c r="G184" s="12" t="s">
        <v>9</v>
      </c>
    </row>
    <row r="185" customFormat="false" ht="21.75" hidden="false" customHeight="true" outlineLevel="0" collapsed="false">
      <c r="B185" s="13" t="s">
        <v>382</v>
      </c>
      <c r="C185" s="13" t="s">
        <v>383</v>
      </c>
      <c r="D185" s="10" t="s">
        <v>361</v>
      </c>
      <c r="E185" s="12" t="n">
        <v>5</v>
      </c>
      <c r="F185" s="12" t="n">
        <v>100</v>
      </c>
      <c r="G185" s="12" t="s">
        <v>9</v>
      </c>
    </row>
    <row r="186" customFormat="false" ht="21.75" hidden="false" customHeight="true" outlineLevel="0" collapsed="false">
      <c r="B186" s="13" t="s">
        <v>384</v>
      </c>
      <c r="C186" s="14" t="s">
        <v>385</v>
      </c>
      <c r="D186" s="10" t="s">
        <v>361</v>
      </c>
      <c r="E186" s="12" t="n">
        <v>5</v>
      </c>
      <c r="F186" s="12" t="n">
        <v>100</v>
      </c>
      <c r="G186" s="12" t="s">
        <v>9</v>
      </c>
    </row>
    <row r="187" customFormat="false" ht="21.75" hidden="false" customHeight="true" outlineLevel="0" collapsed="false">
      <c r="B187" s="13" t="s">
        <v>386</v>
      </c>
      <c r="C187" s="14" t="s">
        <v>387</v>
      </c>
      <c r="D187" s="10" t="s">
        <v>361</v>
      </c>
      <c r="E187" s="12" t="n">
        <v>5</v>
      </c>
      <c r="F187" s="12" t="n">
        <v>100</v>
      </c>
      <c r="G187" s="12" t="s">
        <v>9</v>
      </c>
    </row>
    <row r="188" customFormat="false" ht="86.25" hidden="false" customHeight="true" outlineLevel="0" collapsed="false">
      <c r="B188" s="13" t="s">
        <v>388</v>
      </c>
      <c r="C188" s="13" t="s">
        <v>389</v>
      </c>
      <c r="D188" s="10" t="s">
        <v>361</v>
      </c>
      <c r="E188" s="12" t="n">
        <v>5</v>
      </c>
      <c r="F188" s="12" t="n">
        <v>100</v>
      </c>
      <c r="G188" s="12" t="s">
        <v>9</v>
      </c>
    </row>
    <row r="189" customFormat="false" ht="57.75" hidden="false" customHeight="true" outlineLevel="0" collapsed="false">
      <c r="B189" s="13" t="s">
        <v>390</v>
      </c>
      <c r="C189" s="13" t="s">
        <v>391</v>
      </c>
      <c r="D189" s="10" t="s">
        <v>361</v>
      </c>
      <c r="E189" s="12" t="n">
        <v>5</v>
      </c>
      <c r="F189" s="12" t="n">
        <v>100</v>
      </c>
      <c r="G189" s="12" t="s">
        <v>9</v>
      </c>
    </row>
    <row r="190" customFormat="false" ht="20.25" hidden="false" customHeight="false" outlineLevel="0" collapsed="false">
      <c r="B190" s="13" t="s">
        <v>392</v>
      </c>
      <c r="C190" s="14" t="s">
        <v>393</v>
      </c>
      <c r="D190" s="10" t="s">
        <v>361</v>
      </c>
      <c r="E190" s="12" t="n">
        <v>5</v>
      </c>
      <c r="F190" s="12" t="n">
        <v>100</v>
      </c>
      <c r="G190" s="12" t="s">
        <v>9</v>
      </c>
    </row>
    <row r="191" customFormat="false" ht="20.25" hidden="false" customHeight="false" outlineLevel="0" collapsed="false">
      <c r="B191" s="13" t="s">
        <v>394</v>
      </c>
      <c r="C191" s="14" t="s">
        <v>395</v>
      </c>
      <c r="D191" s="10" t="s">
        <v>361</v>
      </c>
      <c r="E191" s="12" t="n">
        <v>5</v>
      </c>
      <c r="F191" s="12" t="n">
        <v>100</v>
      </c>
      <c r="G191" s="12" t="s">
        <v>9</v>
      </c>
    </row>
    <row r="192" customFormat="false" ht="20.25" hidden="false" customHeight="false" outlineLevel="0" collapsed="false">
      <c r="B192" s="13" t="s">
        <v>396</v>
      </c>
      <c r="C192" s="13" t="s">
        <v>397</v>
      </c>
      <c r="D192" s="10" t="s">
        <v>361</v>
      </c>
      <c r="E192" s="12" t="n">
        <v>5</v>
      </c>
      <c r="F192" s="12" t="n">
        <v>100</v>
      </c>
      <c r="G192" s="12" t="s">
        <v>9</v>
      </c>
    </row>
    <row r="193" customFormat="false" ht="27.75" hidden="false" customHeight="true" outlineLevel="0" collapsed="false">
      <c r="B193" s="13" t="s">
        <v>398</v>
      </c>
      <c r="C193" s="13" t="s">
        <v>399</v>
      </c>
      <c r="D193" s="10" t="s">
        <v>361</v>
      </c>
      <c r="E193" s="12" t="n">
        <v>5</v>
      </c>
      <c r="F193" s="12" t="n">
        <v>100</v>
      </c>
      <c r="G193" s="12" t="s">
        <v>9</v>
      </c>
    </row>
    <row r="194" customFormat="false" ht="50.25" hidden="false" customHeight="true" outlineLevel="0" collapsed="false">
      <c r="B194" s="13" t="s">
        <v>400</v>
      </c>
      <c r="C194" s="14" t="s">
        <v>401</v>
      </c>
      <c r="D194" s="10" t="s">
        <v>361</v>
      </c>
      <c r="E194" s="12" t="n">
        <v>5</v>
      </c>
      <c r="F194" s="12" t="n">
        <v>100</v>
      </c>
      <c r="G194" s="12" t="s">
        <v>9</v>
      </c>
    </row>
    <row r="195" customFormat="false" ht="52.5" hidden="false" customHeight="true" outlineLevel="0" collapsed="false">
      <c r="B195" s="13" t="s">
        <v>402</v>
      </c>
      <c r="C195" s="14" t="s">
        <v>403</v>
      </c>
      <c r="D195" s="10" t="s">
        <v>361</v>
      </c>
      <c r="E195" s="12" t="n">
        <v>5</v>
      </c>
      <c r="F195" s="12" t="n">
        <v>100</v>
      </c>
      <c r="G195" s="12" t="s">
        <v>9</v>
      </c>
    </row>
    <row r="196" customFormat="false" ht="21.75" hidden="false" customHeight="true" outlineLevel="0" collapsed="false">
      <c r="B196" s="13" t="s">
        <v>404</v>
      </c>
      <c r="C196" s="13" t="s">
        <v>405</v>
      </c>
      <c r="D196" s="10" t="s">
        <v>361</v>
      </c>
      <c r="E196" s="12" t="n">
        <v>5</v>
      </c>
      <c r="F196" s="12" t="n">
        <v>100</v>
      </c>
      <c r="G196" s="12" t="s">
        <v>9</v>
      </c>
    </row>
    <row r="197" customFormat="false" ht="21.75" hidden="false" customHeight="true" outlineLevel="0" collapsed="false">
      <c r="B197" s="13" t="s">
        <v>406</v>
      </c>
      <c r="C197" s="18" t="s">
        <v>407</v>
      </c>
      <c r="D197" s="10" t="s">
        <v>361</v>
      </c>
      <c r="E197" s="12" t="n">
        <v>5</v>
      </c>
      <c r="F197" s="12" t="n">
        <v>100</v>
      </c>
      <c r="G197" s="12" t="s">
        <v>9</v>
      </c>
    </row>
    <row r="198" customFormat="false" ht="21.75" hidden="false" customHeight="true" outlineLevel="0" collapsed="false">
      <c r="B198" s="13" t="s">
        <v>408</v>
      </c>
      <c r="C198" s="13" t="s">
        <v>409</v>
      </c>
      <c r="D198" s="10" t="s">
        <v>361</v>
      </c>
      <c r="E198" s="12" t="n">
        <v>5</v>
      </c>
      <c r="F198" s="12" t="n">
        <v>100</v>
      </c>
      <c r="G198" s="12" t="s">
        <v>9</v>
      </c>
    </row>
    <row r="199" customFormat="false" ht="68.25" hidden="false" customHeight="true" outlineLevel="0" collapsed="false">
      <c r="B199" s="13" t="s">
        <v>410</v>
      </c>
      <c r="C199" s="14" t="s">
        <v>411</v>
      </c>
      <c r="D199" s="10" t="s">
        <v>361</v>
      </c>
      <c r="E199" s="12" t="n">
        <v>5</v>
      </c>
      <c r="F199" s="12" t="n">
        <v>100</v>
      </c>
      <c r="G199" s="12" t="s">
        <v>9</v>
      </c>
    </row>
    <row r="200" customFormat="false" ht="21.75" hidden="false" customHeight="true" outlineLevel="0" collapsed="false">
      <c r="B200" s="13" t="s">
        <v>412</v>
      </c>
      <c r="C200" s="13" t="s">
        <v>413</v>
      </c>
      <c r="D200" s="10" t="s">
        <v>361</v>
      </c>
      <c r="E200" s="12" t="n">
        <v>5</v>
      </c>
      <c r="F200" s="12" t="n">
        <v>100</v>
      </c>
      <c r="G200" s="12" t="s">
        <v>9</v>
      </c>
    </row>
    <row r="201" customFormat="false" ht="21.75" hidden="false" customHeight="true" outlineLevel="0" collapsed="false">
      <c r="B201" s="13" t="s">
        <v>414</v>
      </c>
      <c r="C201" s="13" t="s">
        <v>415</v>
      </c>
      <c r="D201" s="10" t="s">
        <v>361</v>
      </c>
      <c r="E201" s="12" t="n">
        <v>5</v>
      </c>
      <c r="F201" s="12" t="n">
        <v>100</v>
      </c>
      <c r="G201" s="12" t="s">
        <v>9</v>
      </c>
    </row>
    <row r="202" customFormat="false" ht="21.75" hidden="false" customHeight="true" outlineLevel="0" collapsed="false">
      <c r="B202" s="13" t="s">
        <v>416</v>
      </c>
      <c r="C202" s="13" t="s">
        <v>417</v>
      </c>
      <c r="D202" s="10" t="s">
        <v>361</v>
      </c>
      <c r="E202" s="12" t="n">
        <v>5</v>
      </c>
      <c r="F202" s="12" t="n">
        <v>100</v>
      </c>
      <c r="G202" s="12" t="s">
        <v>9</v>
      </c>
    </row>
    <row r="203" customFormat="false" ht="21.75" hidden="false" customHeight="true" outlineLevel="0" collapsed="false">
      <c r="B203" s="13" t="s">
        <v>418</v>
      </c>
      <c r="C203" s="13" t="s">
        <v>419</v>
      </c>
      <c r="D203" s="10" t="s">
        <v>361</v>
      </c>
      <c r="E203" s="12" t="n">
        <v>5</v>
      </c>
      <c r="F203" s="12" t="n">
        <v>100</v>
      </c>
      <c r="G203" s="12" t="s">
        <v>9</v>
      </c>
    </row>
    <row r="204" customFormat="false" ht="21.75" hidden="false" customHeight="true" outlineLevel="0" collapsed="false">
      <c r="B204" s="13" t="s">
        <v>420</v>
      </c>
      <c r="C204" s="13" t="s">
        <v>421</v>
      </c>
      <c r="D204" s="10" t="s">
        <v>361</v>
      </c>
      <c r="E204" s="12" t="n">
        <v>5</v>
      </c>
      <c r="F204" s="12" t="n">
        <v>100</v>
      </c>
      <c r="G204" s="12" t="s">
        <v>9</v>
      </c>
    </row>
    <row r="205" customFormat="false" ht="21.75" hidden="false" customHeight="true" outlineLevel="0" collapsed="false">
      <c r="B205" s="13" t="s">
        <v>422</v>
      </c>
      <c r="C205" s="13" t="s">
        <v>423</v>
      </c>
      <c r="D205" s="10" t="s">
        <v>361</v>
      </c>
      <c r="E205" s="12" t="n">
        <v>5</v>
      </c>
      <c r="F205" s="12" t="n">
        <v>100</v>
      </c>
      <c r="G205" s="12" t="s">
        <v>9</v>
      </c>
    </row>
    <row r="206" customFormat="false" ht="21.75" hidden="false" customHeight="true" outlineLevel="0" collapsed="false">
      <c r="B206" s="15" t="s">
        <v>424</v>
      </c>
      <c r="C206" s="16" t="s">
        <v>425</v>
      </c>
      <c r="D206" s="10" t="s">
        <v>361</v>
      </c>
      <c r="E206" s="12" t="n">
        <v>5</v>
      </c>
      <c r="F206" s="12" t="n">
        <v>100</v>
      </c>
      <c r="G206" s="12" t="s">
        <v>9</v>
      </c>
    </row>
    <row r="207" customFormat="false" ht="165" hidden="false" customHeight="true" outlineLevel="0" collapsed="false">
      <c r="B207" s="13" t="s">
        <v>426</v>
      </c>
      <c r="C207" s="14" t="s">
        <v>427</v>
      </c>
      <c r="D207" s="10" t="s">
        <v>361</v>
      </c>
      <c r="E207" s="12" t="n">
        <v>5</v>
      </c>
      <c r="F207" s="12" t="n">
        <v>100</v>
      </c>
      <c r="G207" s="12" t="s">
        <v>9</v>
      </c>
    </row>
    <row r="208" customFormat="false" ht="39" hidden="false" customHeight="true" outlineLevel="0" collapsed="false">
      <c r="B208" s="15" t="s">
        <v>428</v>
      </c>
      <c r="C208" s="16" t="s">
        <v>429</v>
      </c>
      <c r="D208" s="10" t="s">
        <v>361</v>
      </c>
      <c r="E208" s="12" t="n">
        <v>5</v>
      </c>
      <c r="F208" s="12" t="n">
        <v>100</v>
      </c>
      <c r="G208" s="12" t="s">
        <v>9</v>
      </c>
    </row>
    <row r="209" customFormat="false" ht="16.5" hidden="false" customHeight="true" outlineLevel="0" collapsed="false">
      <c r="B209" s="10" t="s">
        <v>430</v>
      </c>
      <c r="C209" s="11" t="s">
        <v>431</v>
      </c>
      <c r="D209" s="10" t="s">
        <v>432</v>
      </c>
      <c r="E209" s="12" t="n">
        <v>5</v>
      </c>
      <c r="F209" s="12" t="n">
        <v>100</v>
      </c>
      <c r="G209" s="12" t="s">
        <v>9</v>
      </c>
    </row>
    <row r="210" customFormat="false" ht="45" hidden="false" customHeight="true" outlineLevel="0" collapsed="false">
      <c r="B210" s="13" t="s">
        <v>433</v>
      </c>
      <c r="C210" s="14" t="s">
        <v>434</v>
      </c>
      <c r="D210" s="10" t="s">
        <v>432</v>
      </c>
      <c r="E210" s="12" t="n">
        <v>5</v>
      </c>
      <c r="F210" s="12" t="n">
        <v>100</v>
      </c>
      <c r="G210" s="12" t="s">
        <v>9</v>
      </c>
    </row>
    <row r="211" customFormat="false" ht="21.75" hidden="false" customHeight="true" outlineLevel="0" collapsed="false">
      <c r="B211" s="13" t="s">
        <v>435</v>
      </c>
      <c r="C211" s="23" t="s">
        <v>436</v>
      </c>
      <c r="D211" s="10" t="s">
        <v>432</v>
      </c>
      <c r="E211" s="12" t="n">
        <v>5</v>
      </c>
      <c r="F211" s="12" t="n">
        <v>100</v>
      </c>
      <c r="G211" s="12" t="s">
        <v>9</v>
      </c>
    </row>
    <row r="212" customFormat="false" ht="21.75" hidden="false" customHeight="true" outlineLevel="0" collapsed="false">
      <c r="B212" s="13" t="s">
        <v>437</v>
      </c>
      <c r="C212" s="14" t="s">
        <v>438</v>
      </c>
      <c r="D212" s="10" t="s">
        <v>432</v>
      </c>
      <c r="E212" s="12" t="n">
        <v>5</v>
      </c>
      <c r="F212" s="12" t="n">
        <v>100</v>
      </c>
      <c r="G212" s="12" t="s">
        <v>9</v>
      </c>
    </row>
    <row r="213" customFormat="false" ht="21.75" hidden="false" customHeight="true" outlineLevel="0" collapsed="false">
      <c r="B213" s="13" t="s">
        <v>439</v>
      </c>
      <c r="C213" s="14" t="s">
        <v>440</v>
      </c>
      <c r="D213" s="10" t="s">
        <v>432</v>
      </c>
      <c r="E213" s="12" t="n">
        <v>5</v>
      </c>
      <c r="F213" s="12" t="n">
        <v>100</v>
      </c>
      <c r="G213" s="12" t="s">
        <v>9</v>
      </c>
    </row>
    <row r="214" customFormat="false" ht="44.25" hidden="false" customHeight="true" outlineLevel="0" collapsed="false">
      <c r="B214" s="13" t="s">
        <v>441</v>
      </c>
      <c r="C214" s="26" t="s">
        <v>442</v>
      </c>
      <c r="D214" s="10" t="s">
        <v>432</v>
      </c>
      <c r="E214" s="12" t="n">
        <v>5</v>
      </c>
      <c r="F214" s="12" t="n">
        <v>100</v>
      </c>
      <c r="G214" s="12" t="s">
        <v>9</v>
      </c>
    </row>
    <row r="215" customFormat="false" ht="56.25" hidden="false" customHeight="true" outlineLevel="0" collapsed="false">
      <c r="B215" s="13" t="s">
        <v>443</v>
      </c>
      <c r="C215" s="26" t="s">
        <v>444</v>
      </c>
      <c r="D215" s="10" t="s">
        <v>432</v>
      </c>
      <c r="E215" s="12" t="n">
        <v>5</v>
      </c>
      <c r="F215" s="12" t="n">
        <v>100</v>
      </c>
      <c r="G215" s="12" t="s">
        <v>9</v>
      </c>
    </row>
    <row r="216" customFormat="false" ht="21.75" hidden="false" customHeight="true" outlineLevel="0" collapsed="false">
      <c r="B216" s="13" t="s">
        <v>445</v>
      </c>
      <c r="C216" s="13" t="s">
        <v>446</v>
      </c>
      <c r="D216" s="10" t="s">
        <v>432</v>
      </c>
      <c r="E216" s="12" t="n">
        <v>5</v>
      </c>
      <c r="F216" s="12" t="n">
        <v>100</v>
      </c>
      <c r="G216" s="12" t="s">
        <v>9</v>
      </c>
    </row>
    <row r="217" customFormat="false" ht="45" hidden="false" customHeight="true" outlineLevel="0" collapsed="false">
      <c r="B217" s="13" t="s">
        <v>447</v>
      </c>
      <c r="C217" s="14" t="s">
        <v>448</v>
      </c>
      <c r="D217" s="10" t="s">
        <v>432</v>
      </c>
      <c r="E217" s="12" t="n">
        <v>5</v>
      </c>
      <c r="F217" s="12" t="n">
        <v>100</v>
      </c>
      <c r="G217" s="12" t="s">
        <v>9</v>
      </c>
    </row>
    <row r="218" customFormat="false" ht="27.75" hidden="false" customHeight="true" outlineLevel="0" collapsed="false">
      <c r="B218" s="13" t="s">
        <v>449</v>
      </c>
      <c r="C218" s="14" t="s">
        <v>450</v>
      </c>
      <c r="D218" s="10" t="s">
        <v>432</v>
      </c>
      <c r="E218" s="12" t="n">
        <v>5</v>
      </c>
      <c r="F218" s="12" t="n">
        <v>100</v>
      </c>
      <c r="G218" s="12" t="s">
        <v>9</v>
      </c>
    </row>
    <row r="219" customFormat="false" ht="27.75" hidden="false" customHeight="true" outlineLevel="0" collapsed="false">
      <c r="B219" s="13" t="s">
        <v>451</v>
      </c>
      <c r="C219" s="13" t="s">
        <v>452</v>
      </c>
      <c r="D219" s="10" t="s">
        <v>432</v>
      </c>
      <c r="E219" s="12" t="n">
        <v>5</v>
      </c>
      <c r="F219" s="12" t="n">
        <v>100</v>
      </c>
      <c r="G219" s="12" t="s">
        <v>9</v>
      </c>
    </row>
    <row r="220" customFormat="false" ht="27.75" hidden="false" customHeight="true" outlineLevel="0" collapsed="false">
      <c r="B220" s="13" t="s">
        <v>453</v>
      </c>
      <c r="C220" s="13" t="s">
        <v>454</v>
      </c>
      <c r="D220" s="10" t="s">
        <v>432</v>
      </c>
      <c r="E220" s="12" t="n">
        <v>5</v>
      </c>
      <c r="F220" s="12" t="n">
        <v>100</v>
      </c>
      <c r="G220" s="12" t="s">
        <v>9</v>
      </c>
    </row>
    <row r="221" customFormat="false" ht="41.25" hidden="false" customHeight="true" outlineLevel="0" collapsed="false">
      <c r="B221" s="14" t="s">
        <v>455</v>
      </c>
      <c r="C221" s="14" t="s">
        <v>456</v>
      </c>
      <c r="D221" s="10" t="s">
        <v>432</v>
      </c>
      <c r="E221" s="12" t="n">
        <v>5</v>
      </c>
      <c r="F221" s="12" t="n">
        <v>100</v>
      </c>
      <c r="G221" s="12" t="s">
        <v>9</v>
      </c>
    </row>
    <row r="222" customFormat="false" ht="21.75" hidden="false" customHeight="true" outlineLevel="0" collapsed="false">
      <c r="B222" s="13" t="s">
        <v>457</v>
      </c>
      <c r="C222" s="14" t="s">
        <v>458</v>
      </c>
      <c r="D222" s="10" t="s">
        <v>432</v>
      </c>
      <c r="E222" s="12" t="n">
        <v>5</v>
      </c>
      <c r="F222" s="12" t="n">
        <v>100</v>
      </c>
      <c r="G222" s="12" t="s">
        <v>9</v>
      </c>
    </row>
    <row r="223" customFormat="false" ht="21.75" hidden="false" customHeight="true" outlineLevel="0" collapsed="false">
      <c r="B223" s="15" t="s">
        <v>459</v>
      </c>
      <c r="C223" s="16" t="s">
        <v>460</v>
      </c>
      <c r="D223" s="10" t="s">
        <v>432</v>
      </c>
      <c r="E223" s="12" t="n">
        <v>5</v>
      </c>
      <c r="F223" s="12" t="n">
        <v>100</v>
      </c>
      <c r="G223" s="12" t="s">
        <v>9</v>
      </c>
    </row>
    <row r="224" customFormat="false" ht="21.75" hidden="false" customHeight="true" outlineLevel="0" collapsed="false">
      <c r="B224" s="27" t="s">
        <v>461</v>
      </c>
      <c r="C224" s="27" t="s">
        <v>462</v>
      </c>
      <c r="D224" s="10" t="s">
        <v>463</v>
      </c>
      <c r="E224" s="12" t="n">
        <v>5</v>
      </c>
      <c r="F224" s="12" t="n">
        <v>100</v>
      </c>
      <c r="G224" s="12" t="s">
        <v>9</v>
      </c>
    </row>
    <row r="225" customFormat="false" ht="38.25" hidden="false" customHeight="true" outlineLevel="0" collapsed="false">
      <c r="B225" s="15" t="s">
        <v>464</v>
      </c>
      <c r="C225" s="15" t="s">
        <v>465</v>
      </c>
      <c r="D225" s="10" t="s">
        <v>463</v>
      </c>
      <c r="E225" s="12" t="n">
        <v>5</v>
      </c>
      <c r="F225" s="12" t="n">
        <v>100</v>
      </c>
      <c r="G225" s="12" t="s">
        <v>9</v>
      </c>
    </row>
    <row r="226" customFormat="false" ht="21.75" hidden="false" customHeight="true" outlineLevel="0" collapsed="false">
      <c r="B226" s="10" t="s">
        <v>466</v>
      </c>
      <c r="C226" s="10" t="s">
        <v>467</v>
      </c>
      <c r="D226" s="10" t="s">
        <v>468</v>
      </c>
      <c r="E226" s="12" t="n">
        <v>5</v>
      </c>
      <c r="F226" s="12" t="n">
        <v>100</v>
      </c>
      <c r="G226" s="12" t="s">
        <v>9</v>
      </c>
    </row>
    <row r="227" customFormat="false" ht="21.75" hidden="false" customHeight="true" outlineLevel="0" collapsed="false">
      <c r="B227" s="15" t="s">
        <v>469</v>
      </c>
      <c r="C227" s="28" t="s">
        <v>470</v>
      </c>
      <c r="D227" s="10" t="s">
        <v>468</v>
      </c>
      <c r="E227" s="12" t="n">
        <v>5</v>
      </c>
      <c r="F227" s="12" t="n">
        <v>100</v>
      </c>
      <c r="G227" s="12" t="s">
        <v>9</v>
      </c>
    </row>
    <row r="228" customFormat="false" ht="21.75" hidden="false" customHeight="true" outlineLevel="0" collapsed="false">
      <c r="B228" s="10" t="s">
        <v>471</v>
      </c>
      <c r="C228" s="11" t="s">
        <v>472</v>
      </c>
      <c r="D228" s="10" t="s">
        <v>473</v>
      </c>
      <c r="E228" s="12" t="n">
        <v>5</v>
      </c>
      <c r="F228" s="12" t="n">
        <v>100</v>
      </c>
      <c r="G228" s="12" t="s">
        <v>9</v>
      </c>
    </row>
    <row r="229" customFormat="false" ht="21.75" hidden="false" customHeight="true" outlineLevel="0" collapsed="false">
      <c r="B229" s="13" t="s">
        <v>474</v>
      </c>
      <c r="C229" s="13" t="s">
        <v>475</v>
      </c>
      <c r="D229" s="10" t="s">
        <v>473</v>
      </c>
      <c r="E229" s="12" t="n">
        <v>5</v>
      </c>
      <c r="F229" s="12" t="n">
        <v>100</v>
      </c>
      <c r="G229" s="12" t="s">
        <v>9</v>
      </c>
    </row>
    <row r="230" customFormat="false" ht="21.75" hidden="false" customHeight="true" outlineLevel="0" collapsed="false">
      <c r="B230" s="13" t="s">
        <v>476</v>
      </c>
      <c r="C230" s="13" t="s">
        <v>477</v>
      </c>
      <c r="D230" s="10" t="s">
        <v>473</v>
      </c>
      <c r="E230" s="12" t="n">
        <v>5</v>
      </c>
      <c r="F230" s="12" t="n">
        <v>100</v>
      </c>
      <c r="G230" s="12" t="s">
        <v>9</v>
      </c>
    </row>
    <row r="231" customFormat="false" ht="21.75" hidden="false" customHeight="true" outlineLevel="0" collapsed="false">
      <c r="B231" s="13" t="s">
        <v>478</v>
      </c>
      <c r="C231" s="14" t="s">
        <v>479</v>
      </c>
      <c r="D231" s="10" t="s">
        <v>473</v>
      </c>
      <c r="E231" s="12" t="n">
        <v>5</v>
      </c>
      <c r="F231" s="12" t="n">
        <v>100</v>
      </c>
      <c r="G231" s="12" t="s">
        <v>9</v>
      </c>
    </row>
    <row r="232" customFormat="false" ht="42.75" hidden="false" customHeight="true" outlineLevel="0" collapsed="false">
      <c r="B232" s="13" t="s">
        <v>480</v>
      </c>
      <c r="C232" s="18" t="s">
        <v>481</v>
      </c>
      <c r="D232" s="10" t="s">
        <v>473</v>
      </c>
      <c r="E232" s="12" t="n">
        <v>5</v>
      </c>
      <c r="F232" s="12" t="n">
        <v>100</v>
      </c>
      <c r="G232" s="12" t="s">
        <v>9</v>
      </c>
    </row>
    <row r="233" customFormat="false" ht="40.5" hidden="false" customHeight="true" outlineLevel="0" collapsed="false">
      <c r="B233" s="13" t="s">
        <v>482</v>
      </c>
      <c r="C233" s="14" t="s">
        <v>483</v>
      </c>
      <c r="D233" s="10" t="s">
        <v>473</v>
      </c>
      <c r="E233" s="12" t="n">
        <v>5</v>
      </c>
      <c r="F233" s="12" t="n">
        <v>100</v>
      </c>
      <c r="G233" s="12" t="s">
        <v>9</v>
      </c>
    </row>
    <row r="234" customFormat="false" ht="42" hidden="false" customHeight="true" outlineLevel="0" collapsed="false">
      <c r="B234" s="13" t="s">
        <v>484</v>
      </c>
      <c r="C234" s="14" t="s">
        <v>485</v>
      </c>
      <c r="D234" s="10" t="s">
        <v>473</v>
      </c>
      <c r="E234" s="12" t="n">
        <v>5</v>
      </c>
      <c r="F234" s="12" t="n">
        <v>100</v>
      </c>
      <c r="G234" s="12" t="s">
        <v>9</v>
      </c>
    </row>
    <row r="235" customFormat="false" ht="43.5" hidden="false" customHeight="true" outlineLevel="0" collapsed="false">
      <c r="B235" s="13" t="s">
        <v>486</v>
      </c>
      <c r="C235" s="14" t="s">
        <v>487</v>
      </c>
      <c r="D235" s="10" t="s">
        <v>473</v>
      </c>
      <c r="E235" s="12" t="n">
        <v>5</v>
      </c>
      <c r="F235" s="12" t="n">
        <v>100</v>
      </c>
      <c r="G235" s="12" t="s">
        <v>9</v>
      </c>
    </row>
    <row r="236" customFormat="false" ht="42.75" hidden="false" customHeight="true" outlineLevel="0" collapsed="false">
      <c r="B236" s="13" t="s">
        <v>488</v>
      </c>
      <c r="C236" s="14" t="s">
        <v>489</v>
      </c>
      <c r="D236" s="10" t="s">
        <v>473</v>
      </c>
      <c r="E236" s="12" t="n">
        <v>5</v>
      </c>
      <c r="F236" s="12" t="n">
        <v>100</v>
      </c>
      <c r="G236" s="12" t="s">
        <v>9</v>
      </c>
    </row>
    <row r="237" customFormat="false" ht="42.75" hidden="false" customHeight="true" outlineLevel="0" collapsed="false">
      <c r="B237" s="13" t="s">
        <v>490</v>
      </c>
      <c r="C237" s="13" t="s">
        <v>491</v>
      </c>
      <c r="D237" s="10" t="s">
        <v>473</v>
      </c>
      <c r="E237" s="12" t="n">
        <v>5</v>
      </c>
      <c r="F237" s="12" t="n">
        <v>100</v>
      </c>
      <c r="G237" s="12" t="s">
        <v>9</v>
      </c>
    </row>
    <row r="238" customFormat="false" ht="21.75" hidden="false" customHeight="true" outlineLevel="0" collapsed="false">
      <c r="B238" s="13" t="s">
        <v>492</v>
      </c>
      <c r="C238" s="14" t="s">
        <v>493</v>
      </c>
      <c r="D238" s="10" t="s">
        <v>473</v>
      </c>
      <c r="E238" s="12" t="n">
        <v>5</v>
      </c>
      <c r="F238" s="12" t="n">
        <v>100</v>
      </c>
      <c r="G238" s="12" t="s">
        <v>9</v>
      </c>
    </row>
    <row r="239" customFormat="false" ht="21.75" hidden="false" customHeight="true" outlineLevel="0" collapsed="false">
      <c r="B239" s="13" t="s">
        <v>494</v>
      </c>
      <c r="C239" s="14" t="s">
        <v>495</v>
      </c>
      <c r="D239" s="10" t="s">
        <v>473</v>
      </c>
      <c r="E239" s="12" t="n">
        <v>5</v>
      </c>
      <c r="F239" s="12" t="n">
        <v>100</v>
      </c>
      <c r="G239" s="12" t="s">
        <v>9</v>
      </c>
    </row>
    <row r="240" customFormat="false" ht="21.75" hidden="false" customHeight="true" outlineLevel="0" collapsed="false">
      <c r="B240" s="13" t="s">
        <v>496</v>
      </c>
      <c r="C240" s="14" t="s">
        <v>497</v>
      </c>
      <c r="D240" s="10" t="s">
        <v>473</v>
      </c>
      <c r="E240" s="12" t="n">
        <v>5</v>
      </c>
      <c r="F240" s="12" t="n">
        <v>100</v>
      </c>
      <c r="G240" s="12" t="s">
        <v>9</v>
      </c>
    </row>
    <row r="241" customFormat="false" ht="21.75" hidden="false" customHeight="true" outlineLevel="0" collapsed="false">
      <c r="B241" s="13" t="s">
        <v>498</v>
      </c>
      <c r="C241" s="14" t="s">
        <v>499</v>
      </c>
      <c r="D241" s="10" t="s">
        <v>473</v>
      </c>
      <c r="E241" s="12" t="n">
        <v>5</v>
      </c>
      <c r="F241" s="12" t="n">
        <v>100</v>
      </c>
      <c r="G241" s="12" t="s">
        <v>9</v>
      </c>
    </row>
    <row r="242" customFormat="false" ht="42.75" hidden="false" customHeight="true" outlineLevel="0" collapsed="false">
      <c r="B242" s="13" t="s">
        <v>500</v>
      </c>
      <c r="C242" s="13" t="s">
        <v>501</v>
      </c>
      <c r="D242" s="10" t="s">
        <v>473</v>
      </c>
      <c r="E242" s="12" t="n">
        <v>5</v>
      </c>
      <c r="F242" s="12" t="n">
        <v>100</v>
      </c>
      <c r="G242" s="12" t="s">
        <v>9</v>
      </c>
    </row>
    <row r="243" customFormat="false" ht="21.75" hidden="false" customHeight="true" outlineLevel="0" collapsed="false">
      <c r="B243" s="13" t="s">
        <v>502</v>
      </c>
      <c r="C243" s="13" t="s">
        <v>503</v>
      </c>
      <c r="D243" s="10" t="s">
        <v>473</v>
      </c>
      <c r="E243" s="12" t="n">
        <v>5</v>
      </c>
      <c r="F243" s="12" t="n">
        <v>100</v>
      </c>
      <c r="G243" s="12" t="s">
        <v>9</v>
      </c>
    </row>
    <row r="244" customFormat="false" ht="41.25" hidden="false" customHeight="true" outlineLevel="0" collapsed="false">
      <c r="B244" s="13" t="s">
        <v>504</v>
      </c>
      <c r="C244" s="13" t="s">
        <v>505</v>
      </c>
      <c r="D244" s="10" t="s">
        <v>473</v>
      </c>
      <c r="E244" s="12" t="n">
        <v>5</v>
      </c>
      <c r="F244" s="12" t="n">
        <v>100</v>
      </c>
      <c r="G244" s="12" t="s">
        <v>9</v>
      </c>
    </row>
    <row r="245" customFormat="false" ht="39.75" hidden="false" customHeight="true" outlineLevel="0" collapsed="false">
      <c r="B245" s="13" t="s">
        <v>506</v>
      </c>
      <c r="C245" s="13" t="s">
        <v>507</v>
      </c>
      <c r="D245" s="10" t="s">
        <v>473</v>
      </c>
      <c r="E245" s="12" t="n">
        <v>5</v>
      </c>
      <c r="F245" s="12" t="n">
        <v>100</v>
      </c>
      <c r="G245" s="12" t="s">
        <v>9</v>
      </c>
    </row>
    <row r="246" customFormat="false" ht="21.75" hidden="false" customHeight="true" outlineLevel="0" collapsed="false">
      <c r="B246" s="13" t="s">
        <v>508</v>
      </c>
      <c r="C246" s="14" t="s">
        <v>509</v>
      </c>
      <c r="D246" s="10" t="s">
        <v>473</v>
      </c>
      <c r="E246" s="12" t="n">
        <v>5</v>
      </c>
      <c r="F246" s="12" t="n">
        <v>100</v>
      </c>
      <c r="G246" s="12" t="s">
        <v>9</v>
      </c>
    </row>
    <row r="247" customFormat="false" ht="36" hidden="false" customHeight="true" outlineLevel="0" collapsed="false">
      <c r="B247" s="13" t="s">
        <v>510</v>
      </c>
      <c r="C247" s="13" t="s">
        <v>511</v>
      </c>
      <c r="D247" s="10" t="s">
        <v>473</v>
      </c>
      <c r="E247" s="12" t="n">
        <v>5</v>
      </c>
      <c r="F247" s="12" t="n">
        <v>100</v>
      </c>
      <c r="G247" s="12" t="s">
        <v>9</v>
      </c>
    </row>
    <row r="248" customFormat="false" ht="21.75" hidden="false" customHeight="true" outlineLevel="0" collapsed="false">
      <c r="B248" s="13" t="s">
        <v>512</v>
      </c>
      <c r="C248" s="13" t="s">
        <v>513</v>
      </c>
      <c r="D248" s="10" t="s">
        <v>473</v>
      </c>
      <c r="E248" s="12" t="n">
        <v>5</v>
      </c>
      <c r="F248" s="12" t="n">
        <v>100</v>
      </c>
      <c r="G248" s="12" t="s">
        <v>9</v>
      </c>
    </row>
    <row r="249" customFormat="false" ht="21.75" hidden="false" customHeight="true" outlineLevel="0" collapsed="false">
      <c r="B249" s="13" t="s">
        <v>514</v>
      </c>
      <c r="C249" s="13" t="s">
        <v>515</v>
      </c>
      <c r="D249" s="10" t="s">
        <v>473</v>
      </c>
      <c r="E249" s="12" t="n">
        <v>5</v>
      </c>
      <c r="F249" s="12" t="n">
        <v>100</v>
      </c>
      <c r="G249" s="12" t="s">
        <v>9</v>
      </c>
    </row>
    <row r="250" customFormat="false" ht="21.75" hidden="false" customHeight="true" outlineLevel="0" collapsed="false">
      <c r="B250" s="15" t="s">
        <v>516</v>
      </c>
      <c r="C250" s="15" t="s">
        <v>517</v>
      </c>
      <c r="D250" s="10" t="s">
        <v>473</v>
      </c>
      <c r="E250" s="12" t="n">
        <v>5</v>
      </c>
      <c r="F250" s="12" t="n">
        <v>100</v>
      </c>
      <c r="G250" s="12" t="s">
        <v>9</v>
      </c>
    </row>
    <row r="251" customFormat="false" ht="21.75" hidden="false" customHeight="true" outlineLevel="0" collapsed="false">
      <c r="B251" s="15" t="s">
        <v>518</v>
      </c>
      <c r="C251" s="13" t="s">
        <v>519</v>
      </c>
      <c r="D251" s="10" t="s">
        <v>473</v>
      </c>
      <c r="E251" s="12" t="n">
        <v>5</v>
      </c>
      <c r="F251" s="12" t="n">
        <v>100</v>
      </c>
      <c r="G251" s="12" t="s">
        <v>9</v>
      </c>
    </row>
    <row r="252" customFormat="false" ht="21.75" hidden="false" customHeight="true" outlineLevel="0" collapsed="false">
      <c r="B252" s="15" t="s">
        <v>520</v>
      </c>
      <c r="C252" s="15" t="s">
        <v>521</v>
      </c>
      <c r="D252" s="10" t="s">
        <v>473</v>
      </c>
      <c r="E252" s="12" t="n">
        <v>5</v>
      </c>
      <c r="F252" s="12" t="n">
        <v>100</v>
      </c>
      <c r="G252" s="12" t="s">
        <v>9</v>
      </c>
    </row>
    <row r="253" customFormat="false" ht="21.75" hidden="false" customHeight="true" outlineLevel="0" collapsed="false">
      <c r="B253" s="10" t="s">
        <v>522</v>
      </c>
      <c r="C253" s="10" t="s">
        <v>523</v>
      </c>
      <c r="D253" s="10" t="s">
        <v>524</v>
      </c>
      <c r="E253" s="12" t="n">
        <v>5</v>
      </c>
      <c r="F253" s="12" t="n">
        <v>100</v>
      </c>
      <c r="G253" s="12" t="s">
        <v>9</v>
      </c>
    </row>
    <row r="254" customFormat="false" ht="21.75" hidden="false" customHeight="true" outlineLevel="0" collapsed="false">
      <c r="B254" s="13" t="s">
        <v>525</v>
      </c>
      <c r="C254" s="14" t="s">
        <v>526</v>
      </c>
      <c r="D254" s="10" t="s">
        <v>524</v>
      </c>
      <c r="E254" s="12" t="n">
        <v>5</v>
      </c>
      <c r="F254" s="12" t="n">
        <v>100</v>
      </c>
      <c r="G254" s="12" t="s">
        <v>9</v>
      </c>
    </row>
    <row r="255" customFormat="false" ht="21.75" hidden="false" customHeight="true" outlineLevel="0" collapsed="false">
      <c r="B255" s="13" t="s">
        <v>527</v>
      </c>
      <c r="C255" s="14" t="s">
        <v>528</v>
      </c>
      <c r="D255" s="10" t="s">
        <v>524</v>
      </c>
      <c r="E255" s="12" t="n">
        <v>5</v>
      </c>
      <c r="F255" s="12" t="n">
        <v>100</v>
      </c>
      <c r="G255" s="12" t="s">
        <v>9</v>
      </c>
    </row>
    <row r="256" customFormat="false" ht="21.75" hidden="false" customHeight="true" outlineLevel="0" collapsed="false">
      <c r="B256" s="13" t="s">
        <v>529</v>
      </c>
      <c r="C256" s="18" t="s">
        <v>530</v>
      </c>
      <c r="D256" s="10" t="s">
        <v>524</v>
      </c>
      <c r="E256" s="12" t="n">
        <v>5</v>
      </c>
      <c r="F256" s="12" t="n">
        <v>100</v>
      </c>
      <c r="G256" s="12" t="s">
        <v>9</v>
      </c>
    </row>
    <row r="257" customFormat="false" ht="21.75" hidden="false" customHeight="true" outlineLevel="0" collapsed="false">
      <c r="B257" s="13" t="s">
        <v>531</v>
      </c>
      <c r="C257" s="13" t="s">
        <v>532</v>
      </c>
      <c r="D257" s="10" t="s">
        <v>524</v>
      </c>
      <c r="E257" s="12" t="n">
        <v>5</v>
      </c>
      <c r="F257" s="12" t="n">
        <v>100</v>
      </c>
      <c r="G257" s="12" t="s">
        <v>9</v>
      </c>
    </row>
    <row r="258" customFormat="false" ht="21.75" hidden="false" customHeight="true" outlineLevel="0" collapsed="false">
      <c r="B258" s="13" t="s">
        <v>533</v>
      </c>
      <c r="C258" s="13" t="s">
        <v>534</v>
      </c>
      <c r="D258" s="10" t="s">
        <v>524</v>
      </c>
      <c r="E258" s="12" t="n">
        <v>5</v>
      </c>
      <c r="F258" s="12" t="n">
        <v>100</v>
      </c>
      <c r="G258" s="12" t="s">
        <v>9</v>
      </c>
    </row>
    <row r="259" customFormat="false" ht="21.75" hidden="false" customHeight="true" outlineLevel="0" collapsed="false">
      <c r="B259" s="13" t="s">
        <v>535</v>
      </c>
      <c r="C259" s="13" t="s">
        <v>536</v>
      </c>
      <c r="D259" s="10" t="s">
        <v>524</v>
      </c>
      <c r="E259" s="12" t="n">
        <v>5</v>
      </c>
      <c r="F259" s="12" t="n">
        <v>100</v>
      </c>
      <c r="G259" s="12" t="s">
        <v>9</v>
      </c>
    </row>
    <row r="260" customFormat="false" ht="21.75" hidden="false" customHeight="true" outlineLevel="0" collapsed="false">
      <c r="B260" s="13" t="s">
        <v>537</v>
      </c>
      <c r="C260" s="14" t="s">
        <v>538</v>
      </c>
      <c r="D260" s="10" t="s">
        <v>524</v>
      </c>
      <c r="E260" s="12" t="n">
        <v>5</v>
      </c>
      <c r="F260" s="12" t="n">
        <v>100</v>
      </c>
      <c r="G260" s="12" t="s">
        <v>9</v>
      </c>
    </row>
    <row r="261" customFormat="false" ht="21.75" hidden="false" customHeight="true" outlineLevel="0" collapsed="false">
      <c r="B261" s="13" t="s">
        <v>539</v>
      </c>
      <c r="C261" s="14" t="s">
        <v>540</v>
      </c>
      <c r="D261" s="10" t="s">
        <v>524</v>
      </c>
      <c r="E261" s="12" t="n">
        <v>5</v>
      </c>
      <c r="F261" s="12" t="n">
        <v>100</v>
      </c>
      <c r="G261" s="12" t="s">
        <v>9</v>
      </c>
    </row>
    <row r="262" customFormat="false" ht="21.75" hidden="false" customHeight="true" outlineLevel="0" collapsed="false">
      <c r="B262" s="15" t="s">
        <v>541</v>
      </c>
      <c r="C262" s="19" t="s">
        <v>542</v>
      </c>
      <c r="D262" s="10" t="s">
        <v>524</v>
      </c>
      <c r="E262" s="12" t="n">
        <v>5</v>
      </c>
      <c r="F262" s="12" t="n">
        <v>100</v>
      </c>
      <c r="G262" s="12" t="s">
        <v>9</v>
      </c>
    </row>
    <row r="263" customFormat="false" ht="21.75" hidden="false" customHeight="true" outlineLevel="0" collapsed="false">
      <c r="B263" s="10" t="s">
        <v>543</v>
      </c>
      <c r="C263" s="10" t="s">
        <v>544</v>
      </c>
      <c r="D263" s="10" t="s">
        <v>545</v>
      </c>
      <c r="E263" s="12" t="n">
        <v>5</v>
      </c>
      <c r="F263" s="12" t="n">
        <v>100</v>
      </c>
      <c r="G263" s="12" t="s">
        <v>9</v>
      </c>
    </row>
    <row r="264" customFormat="false" ht="21.75" hidden="false" customHeight="true" outlineLevel="0" collapsed="false">
      <c r="B264" s="13" t="s">
        <v>546</v>
      </c>
      <c r="C264" s="13" t="s">
        <v>547</v>
      </c>
      <c r="D264" s="10" t="s">
        <v>545</v>
      </c>
      <c r="E264" s="12" t="n">
        <v>5</v>
      </c>
      <c r="F264" s="12" t="n">
        <v>100</v>
      </c>
      <c r="G264" s="12" t="s">
        <v>9</v>
      </c>
    </row>
    <row r="265" customFormat="false" ht="21.75" hidden="false" customHeight="true" outlineLevel="0" collapsed="false">
      <c r="B265" s="13" t="s">
        <v>548</v>
      </c>
      <c r="C265" s="13" t="s">
        <v>549</v>
      </c>
      <c r="D265" s="10" t="s">
        <v>545</v>
      </c>
      <c r="E265" s="12" t="n">
        <v>5</v>
      </c>
      <c r="F265" s="12" t="n">
        <v>100</v>
      </c>
      <c r="G265" s="12" t="s">
        <v>9</v>
      </c>
    </row>
    <row r="266" customFormat="false" ht="21.75" hidden="false" customHeight="true" outlineLevel="0" collapsed="false">
      <c r="B266" s="13" t="s">
        <v>550</v>
      </c>
      <c r="C266" s="13" t="s">
        <v>551</v>
      </c>
      <c r="D266" s="10" t="s">
        <v>545</v>
      </c>
      <c r="E266" s="12" t="n">
        <v>5</v>
      </c>
      <c r="F266" s="12" t="n">
        <v>100</v>
      </c>
      <c r="G266" s="12" t="s">
        <v>9</v>
      </c>
    </row>
    <row r="267" customFormat="false" ht="21.75" hidden="false" customHeight="true" outlineLevel="0" collapsed="false">
      <c r="B267" s="13" t="s">
        <v>552</v>
      </c>
      <c r="C267" s="14" t="s">
        <v>553</v>
      </c>
      <c r="D267" s="10" t="s">
        <v>545</v>
      </c>
      <c r="E267" s="12" t="n">
        <v>5</v>
      </c>
      <c r="F267" s="12" t="n">
        <v>100</v>
      </c>
      <c r="G267" s="12" t="s">
        <v>9</v>
      </c>
    </row>
    <row r="268" customFormat="false" ht="21.75" hidden="false" customHeight="true" outlineLevel="0" collapsed="false">
      <c r="B268" s="13" t="s">
        <v>554</v>
      </c>
      <c r="C268" s="14" t="s">
        <v>555</v>
      </c>
      <c r="D268" s="10" t="s">
        <v>545</v>
      </c>
      <c r="E268" s="12" t="n">
        <v>5</v>
      </c>
      <c r="F268" s="12" t="n">
        <v>100</v>
      </c>
      <c r="G268" s="12" t="s">
        <v>9</v>
      </c>
    </row>
    <row r="269" customFormat="false" ht="21.75" hidden="false" customHeight="true" outlineLevel="0" collapsed="false">
      <c r="B269" s="13" t="s">
        <v>556</v>
      </c>
      <c r="C269" s="14" t="s">
        <v>557</v>
      </c>
      <c r="D269" s="10" t="s">
        <v>545</v>
      </c>
      <c r="E269" s="12" t="n">
        <v>5</v>
      </c>
      <c r="F269" s="12" t="n">
        <v>100</v>
      </c>
      <c r="G269" s="12" t="s">
        <v>9</v>
      </c>
    </row>
    <row r="270" customFormat="false" ht="21.75" hidden="false" customHeight="true" outlineLevel="0" collapsed="false">
      <c r="B270" s="13" t="s">
        <v>558</v>
      </c>
      <c r="C270" s="13" t="s">
        <v>559</v>
      </c>
      <c r="D270" s="10" t="s">
        <v>545</v>
      </c>
      <c r="E270" s="12" t="n">
        <v>5</v>
      </c>
      <c r="F270" s="12" t="n">
        <v>100</v>
      </c>
      <c r="G270" s="12" t="s">
        <v>9</v>
      </c>
    </row>
    <row r="271" customFormat="false" ht="21.75" hidden="false" customHeight="true" outlineLevel="0" collapsed="false">
      <c r="B271" s="13" t="s">
        <v>560</v>
      </c>
      <c r="C271" s="14" t="s">
        <v>561</v>
      </c>
      <c r="D271" s="10" t="s">
        <v>545</v>
      </c>
      <c r="E271" s="12" t="n">
        <v>5</v>
      </c>
      <c r="F271" s="12" t="n">
        <v>100</v>
      </c>
      <c r="G271" s="12" t="s">
        <v>9</v>
      </c>
    </row>
    <row r="272" customFormat="false" ht="45" hidden="false" customHeight="true" outlineLevel="0" collapsed="false">
      <c r="B272" s="13" t="s">
        <v>562</v>
      </c>
      <c r="C272" s="13" t="s">
        <v>563</v>
      </c>
      <c r="D272" s="10" t="s">
        <v>545</v>
      </c>
      <c r="E272" s="12" t="n">
        <v>5</v>
      </c>
      <c r="F272" s="12" t="n">
        <v>100</v>
      </c>
      <c r="G272" s="12" t="s">
        <v>9</v>
      </c>
    </row>
    <row r="273" customFormat="false" ht="21.75" hidden="false" customHeight="true" outlineLevel="0" collapsed="false">
      <c r="B273" s="13" t="s">
        <v>564</v>
      </c>
      <c r="C273" s="14" t="s">
        <v>565</v>
      </c>
      <c r="D273" s="10" t="s">
        <v>545</v>
      </c>
      <c r="E273" s="12" t="n">
        <v>5</v>
      </c>
      <c r="F273" s="12" t="n">
        <v>100</v>
      </c>
      <c r="G273" s="12" t="s">
        <v>9</v>
      </c>
    </row>
    <row r="274" customFormat="false" ht="21.75" hidden="false" customHeight="true" outlineLevel="0" collapsed="false">
      <c r="B274" s="13" t="s">
        <v>566</v>
      </c>
      <c r="C274" s="14" t="s">
        <v>567</v>
      </c>
      <c r="D274" s="10" t="s">
        <v>545</v>
      </c>
      <c r="E274" s="12" t="n">
        <v>5</v>
      </c>
      <c r="F274" s="12" t="n">
        <v>100</v>
      </c>
      <c r="G274" s="12" t="s">
        <v>9</v>
      </c>
    </row>
    <row r="275" customFormat="false" ht="21.75" hidden="false" customHeight="true" outlineLevel="0" collapsed="false">
      <c r="B275" s="13" t="s">
        <v>568</v>
      </c>
      <c r="C275" s="13" t="s">
        <v>569</v>
      </c>
      <c r="D275" s="10" t="s">
        <v>545</v>
      </c>
      <c r="E275" s="12" t="n">
        <v>5</v>
      </c>
      <c r="F275" s="12" t="n">
        <v>100</v>
      </c>
      <c r="G275" s="12" t="s">
        <v>9</v>
      </c>
    </row>
    <row r="276" customFormat="false" ht="36.75" hidden="false" customHeight="true" outlineLevel="0" collapsed="false">
      <c r="B276" s="13" t="s">
        <v>570</v>
      </c>
      <c r="C276" s="25" t="s">
        <v>571</v>
      </c>
      <c r="D276" s="10" t="s">
        <v>545</v>
      </c>
      <c r="E276" s="12" t="n">
        <v>5</v>
      </c>
      <c r="F276" s="12" t="n">
        <v>100</v>
      </c>
      <c r="G276" s="12" t="s">
        <v>9</v>
      </c>
    </row>
    <row r="277" customFormat="false" ht="21.75" hidden="false" customHeight="true" outlineLevel="0" collapsed="false">
      <c r="B277" s="13" t="s">
        <v>572</v>
      </c>
      <c r="C277" s="14" t="s">
        <v>573</v>
      </c>
      <c r="D277" s="10" t="s">
        <v>545</v>
      </c>
      <c r="E277" s="12" t="n">
        <v>5</v>
      </c>
      <c r="F277" s="12" t="n">
        <v>100</v>
      </c>
      <c r="G277" s="12" t="s">
        <v>9</v>
      </c>
    </row>
    <row r="278" customFormat="false" ht="21.75" hidden="false" customHeight="true" outlineLevel="0" collapsed="false">
      <c r="B278" s="13" t="s">
        <v>574</v>
      </c>
      <c r="C278" s="14" t="s">
        <v>575</v>
      </c>
      <c r="D278" s="10" t="s">
        <v>545</v>
      </c>
      <c r="E278" s="12" t="n">
        <v>5</v>
      </c>
      <c r="F278" s="12" t="n">
        <v>100</v>
      </c>
      <c r="G278" s="12" t="s">
        <v>9</v>
      </c>
    </row>
    <row r="279" customFormat="false" ht="21.75" hidden="false" customHeight="true" outlineLevel="0" collapsed="false">
      <c r="B279" s="15" t="s">
        <v>576</v>
      </c>
      <c r="C279" s="16" t="s">
        <v>577</v>
      </c>
      <c r="D279" s="10" t="s">
        <v>545</v>
      </c>
      <c r="E279" s="12" t="n">
        <v>5</v>
      </c>
      <c r="F279" s="12" t="n">
        <v>100</v>
      </c>
      <c r="G279" s="12" t="s">
        <v>9</v>
      </c>
    </row>
    <row r="280" customFormat="false" ht="21.75" hidden="false" customHeight="true" outlineLevel="0" collapsed="false">
      <c r="B280" s="10" t="s">
        <v>578</v>
      </c>
      <c r="C280" s="11" t="s">
        <v>579</v>
      </c>
      <c r="D280" s="10" t="s">
        <v>580</v>
      </c>
      <c r="E280" s="12" t="n">
        <v>5</v>
      </c>
      <c r="F280" s="12" t="n">
        <v>100</v>
      </c>
      <c r="G280" s="12" t="s">
        <v>9</v>
      </c>
    </row>
    <row r="281" customFormat="false" ht="51.75" hidden="false" customHeight="true" outlineLevel="0" collapsed="false">
      <c r="B281" s="13" t="s">
        <v>581</v>
      </c>
      <c r="C281" s="18" t="s">
        <v>582</v>
      </c>
      <c r="D281" s="10" t="s">
        <v>580</v>
      </c>
      <c r="E281" s="12" t="n">
        <v>5</v>
      </c>
      <c r="F281" s="12" t="n">
        <v>100</v>
      </c>
      <c r="G281" s="12" t="s">
        <v>9</v>
      </c>
    </row>
    <row r="282" customFormat="false" ht="42" hidden="false" customHeight="true" outlineLevel="0" collapsed="false">
      <c r="B282" s="13" t="s">
        <v>583</v>
      </c>
      <c r="C282" s="18" t="s">
        <v>584</v>
      </c>
      <c r="D282" s="10" t="s">
        <v>580</v>
      </c>
      <c r="E282" s="12" t="n">
        <v>5</v>
      </c>
      <c r="F282" s="12" t="n">
        <v>100</v>
      </c>
      <c r="G282" s="12" t="s">
        <v>9</v>
      </c>
    </row>
    <row r="283" customFormat="false" ht="40.5" hidden="false" customHeight="true" outlineLevel="0" collapsed="false">
      <c r="B283" s="13" t="s">
        <v>585</v>
      </c>
      <c r="C283" s="18" t="s">
        <v>586</v>
      </c>
      <c r="D283" s="10" t="s">
        <v>580</v>
      </c>
      <c r="E283" s="12" t="n">
        <v>5</v>
      </c>
      <c r="F283" s="12" t="n">
        <v>100</v>
      </c>
      <c r="G283" s="12" t="s">
        <v>9</v>
      </c>
    </row>
    <row r="284" customFormat="false" ht="39.75" hidden="false" customHeight="true" outlineLevel="0" collapsed="false">
      <c r="B284" s="13" t="s">
        <v>587</v>
      </c>
      <c r="C284" s="18" t="s">
        <v>588</v>
      </c>
      <c r="D284" s="10" t="s">
        <v>580</v>
      </c>
      <c r="E284" s="12" t="n">
        <v>5</v>
      </c>
      <c r="F284" s="12" t="n">
        <v>100</v>
      </c>
      <c r="G284" s="12" t="s">
        <v>9</v>
      </c>
    </row>
    <row r="285" customFormat="false" ht="41.25" hidden="false" customHeight="true" outlineLevel="0" collapsed="false">
      <c r="B285" s="13" t="s">
        <v>589</v>
      </c>
      <c r="C285" s="18" t="s">
        <v>590</v>
      </c>
      <c r="D285" s="10" t="s">
        <v>580</v>
      </c>
      <c r="E285" s="12" t="n">
        <v>5</v>
      </c>
      <c r="F285" s="12" t="n">
        <v>100</v>
      </c>
      <c r="G285" s="12" t="s">
        <v>9</v>
      </c>
    </row>
    <row r="286" customFormat="false" ht="41.25" hidden="false" customHeight="true" outlineLevel="0" collapsed="false">
      <c r="B286" s="13" t="s">
        <v>591</v>
      </c>
      <c r="C286" s="18" t="s">
        <v>592</v>
      </c>
      <c r="D286" s="10" t="s">
        <v>580</v>
      </c>
      <c r="E286" s="12" t="n">
        <v>5</v>
      </c>
      <c r="F286" s="12" t="n">
        <v>100</v>
      </c>
      <c r="G286" s="12" t="s">
        <v>9</v>
      </c>
    </row>
    <row r="287" customFormat="false" ht="41.25" hidden="false" customHeight="true" outlineLevel="0" collapsed="false">
      <c r="B287" s="13" t="s">
        <v>593</v>
      </c>
      <c r="C287" s="14" t="s">
        <v>594</v>
      </c>
      <c r="D287" s="10" t="s">
        <v>580</v>
      </c>
      <c r="E287" s="12" t="n">
        <v>5</v>
      </c>
      <c r="F287" s="12" t="n">
        <v>100</v>
      </c>
      <c r="G287" s="12" t="s">
        <v>9</v>
      </c>
    </row>
    <row r="288" customFormat="false" ht="42" hidden="false" customHeight="true" outlineLevel="0" collapsed="false">
      <c r="B288" s="13" t="s">
        <v>595</v>
      </c>
      <c r="C288" s="18" t="s">
        <v>596</v>
      </c>
      <c r="D288" s="10" t="s">
        <v>580</v>
      </c>
      <c r="E288" s="12" t="n">
        <v>5</v>
      </c>
      <c r="F288" s="12" t="n">
        <v>100</v>
      </c>
      <c r="G288" s="12" t="s">
        <v>9</v>
      </c>
    </row>
    <row r="289" customFormat="false" ht="41.25" hidden="false" customHeight="true" outlineLevel="0" collapsed="false">
      <c r="B289" s="15" t="s">
        <v>597</v>
      </c>
      <c r="C289" s="19" t="s">
        <v>598</v>
      </c>
      <c r="D289" s="10" t="s">
        <v>580</v>
      </c>
      <c r="E289" s="12" t="n">
        <v>5</v>
      </c>
      <c r="F289" s="12" t="n">
        <v>100</v>
      </c>
      <c r="G289" s="12" t="s">
        <v>9</v>
      </c>
    </row>
    <row r="290" customFormat="false" ht="21.75" hidden="false" customHeight="true" outlineLevel="0" collapsed="false">
      <c r="B290" s="10" t="s">
        <v>599</v>
      </c>
      <c r="C290" s="11" t="s">
        <v>600</v>
      </c>
      <c r="D290" s="10" t="s">
        <v>601</v>
      </c>
      <c r="E290" s="12" t="n">
        <v>5</v>
      </c>
      <c r="F290" s="12" t="n">
        <v>100</v>
      </c>
      <c r="G290" s="12" t="s">
        <v>9</v>
      </c>
    </row>
    <row r="291" customFormat="false" ht="21.75" hidden="false" customHeight="true" outlineLevel="0" collapsed="false">
      <c r="B291" s="13" t="s">
        <v>602</v>
      </c>
      <c r="C291" s="18" t="s">
        <v>603</v>
      </c>
      <c r="D291" s="10" t="s">
        <v>601</v>
      </c>
      <c r="E291" s="12" t="n">
        <v>5</v>
      </c>
      <c r="F291" s="12" t="n">
        <v>100</v>
      </c>
      <c r="G291" s="12" t="s">
        <v>9</v>
      </c>
    </row>
    <row r="292" customFormat="false" ht="40.5" hidden="false" customHeight="true" outlineLevel="0" collapsed="false">
      <c r="B292" s="13" t="s">
        <v>604</v>
      </c>
      <c r="C292" s="14" t="s">
        <v>605</v>
      </c>
      <c r="D292" s="10" t="s">
        <v>601</v>
      </c>
      <c r="E292" s="12" t="n">
        <v>5</v>
      </c>
      <c r="F292" s="12" t="n">
        <v>100</v>
      </c>
      <c r="G292" s="12" t="s">
        <v>9</v>
      </c>
    </row>
    <row r="293" customFormat="false" ht="21.75" hidden="false" customHeight="true" outlineLevel="0" collapsed="false">
      <c r="B293" s="13" t="s">
        <v>606</v>
      </c>
      <c r="C293" s="14" t="s">
        <v>607</v>
      </c>
      <c r="D293" s="10" t="s">
        <v>601</v>
      </c>
      <c r="E293" s="12" t="n">
        <v>5</v>
      </c>
      <c r="F293" s="12" t="n">
        <v>100</v>
      </c>
      <c r="G293" s="12" t="s">
        <v>9</v>
      </c>
    </row>
    <row r="294" customFormat="false" ht="21.75" hidden="false" customHeight="true" outlineLevel="0" collapsed="false">
      <c r="B294" s="13" t="s">
        <v>608</v>
      </c>
      <c r="C294" s="14" t="s">
        <v>609</v>
      </c>
      <c r="D294" s="10" t="s">
        <v>601</v>
      </c>
      <c r="E294" s="12" t="n">
        <v>5</v>
      </c>
      <c r="F294" s="12" t="n">
        <v>100</v>
      </c>
      <c r="G294" s="12" t="s">
        <v>9</v>
      </c>
    </row>
    <row r="295" customFormat="false" ht="21.75" hidden="false" customHeight="true" outlineLevel="0" collapsed="false">
      <c r="B295" s="13" t="s">
        <v>610</v>
      </c>
      <c r="C295" s="14" t="s">
        <v>611</v>
      </c>
      <c r="D295" s="10" t="s">
        <v>601</v>
      </c>
      <c r="E295" s="12" t="n">
        <v>5</v>
      </c>
      <c r="F295" s="12" t="n">
        <v>100</v>
      </c>
      <c r="G295" s="12" t="s">
        <v>9</v>
      </c>
    </row>
    <row r="296" customFormat="false" ht="21.75" hidden="false" customHeight="true" outlineLevel="0" collapsed="false">
      <c r="B296" s="13" t="s">
        <v>612</v>
      </c>
      <c r="C296" s="14" t="s">
        <v>613</v>
      </c>
      <c r="D296" s="10" t="s">
        <v>601</v>
      </c>
      <c r="E296" s="12" t="n">
        <v>5</v>
      </c>
      <c r="F296" s="12" t="n">
        <v>100</v>
      </c>
      <c r="G296" s="12" t="s">
        <v>9</v>
      </c>
    </row>
    <row r="297" customFormat="false" ht="21.75" hidden="false" customHeight="true" outlineLevel="0" collapsed="false">
      <c r="B297" s="13" t="s">
        <v>614</v>
      </c>
      <c r="C297" s="14" t="s">
        <v>615</v>
      </c>
      <c r="D297" s="10" t="s">
        <v>601</v>
      </c>
      <c r="E297" s="12" t="n">
        <v>5</v>
      </c>
      <c r="F297" s="12" t="n">
        <v>100</v>
      </c>
      <c r="G297" s="12" t="s">
        <v>9</v>
      </c>
    </row>
    <row r="298" customFormat="false" ht="21.75" hidden="false" customHeight="true" outlineLevel="0" collapsed="false">
      <c r="B298" s="13" t="s">
        <v>616</v>
      </c>
      <c r="C298" s="14" t="s">
        <v>617</v>
      </c>
      <c r="D298" s="10" t="s">
        <v>601</v>
      </c>
      <c r="E298" s="12" t="n">
        <v>5</v>
      </c>
      <c r="F298" s="12" t="n">
        <v>100</v>
      </c>
      <c r="G298" s="12" t="s">
        <v>9</v>
      </c>
    </row>
    <row r="299" customFormat="false" ht="21.75" hidden="false" customHeight="true" outlineLevel="0" collapsed="false">
      <c r="B299" s="13" t="s">
        <v>618</v>
      </c>
      <c r="C299" s="14" t="s">
        <v>619</v>
      </c>
      <c r="D299" s="10" t="s">
        <v>601</v>
      </c>
      <c r="E299" s="12" t="n">
        <v>5</v>
      </c>
      <c r="F299" s="12" t="n">
        <v>100</v>
      </c>
      <c r="G299" s="12" t="s">
        <v>9</v>
      </c>
    </row>
    <row r="300" customFormat="false" ht="21.75" hidden="false" customHeight="true" outlineLevel="0" collapsed="false">
      <c r="B300" s="13" t="s">
        <v>620</v>
      </c>
      <c r="C300" s="14" t="s">
        <v>621</v>
      </c>
      <c r="D300" s="10" t="s">
        <v>601</v>
      </c>
      <c r="E300" s="12" t="n">
        <v>5</v>
      </c>
      <c r="F300" s="12" t="n">
        <v>100</v>
      </c>
      <c r="G300" s="12" t="s">
        <v>9</v>
      </c>
    </row>
    <row r="301" customFormat="false" ht="21.75" hidden="false" customHeight="true" outlineLevel="0" collapsed="false">
      <c r="B301" s="13" t="s">
        <v>622</v>
      </c>
      <c r="C301" s="14" t="s">
        <v>623</v>
      </c>
      <c r="D301" s="10" t="s">
        <v>601</v>
      </c>
      <c r="E301" s="12" t="n">
        <v>5</v>
      </c>
      <c r="F301" s="12" t="n">
        <v>100</v>
      </c>
      <c r="G301" s="12" t="s">
        <v>9</v>
      </c>
    </row>
    <row r="302" customFormat="false" ht="21.75" hidden="false" customHeight="true" outlineLevel="0" collapsed="false">
      <c r="B302" s="13" t="s">
        <v>624</v>
      </c>
      <c r="C302" s="13" t="s">
        <v>625</v>
      </c>
      <c r="D302" s="10" t="s">
        <v>601</v>
      </c>
      <c r="E302" s="12" t="n">
        <v>5</v>
      </c>
      <c r="F302" s="12" t="n">
        <v>100</v>
      </c>
      <c r="G302" s="12" t="s">
        <v>9</v>
      </c>
    </row>
    <row r="303" customFormat="false" ht="23.25" hidden="false" customHeight="true" outlineLevel="0" collapsed="false">
      <c r="B303" s="13" t="s">
        <v>626</v>
      </c>
      <c r="C303" s="13" t="s">
        <v>627</v>
      </c>
      <c r="D303" s="10" t="s">
        <v>601</v>
      </c>
      <c r="E303" s="12" t="n">
        <v>5</v>
      </c>
      <c r="F303" s="12" t="n">
        <v>100</v>
      </c>
      <c r="G303" s="12" t="s">
        <v>9</v>
      </c>
    </row>
    <row r="304" customFormat="false" ht="21.75" hidden="false" customHeight="true" outlineLevel="0" collapsed="false">
      <c r="B304" s="13" t="s">
        <v>628</v>
      </c>
      <c r="C304" s="14" t="s">
        <v>629</v>
      </c>
      <c r="D304" s="10" t="s">
        <v>601</v>
      </c>
      <c r="E304" s="12" t="n">
        <v>5</v>
      </c>
      <c r="F304" s="12" t="n">
        <v>100</v>
      </c>
      <c r="G304" s="12" t="s">
        <v>9</v>
      </c>
    </row>
    <row r="305" customFormat="false" ht="21.75" hidden="false" customHeight="true" outlineLevel="0" collapsed="false">
      <c r="B305" s="13" t="s">
        <v>630</v>
      </c>
      <c r="C305" s="14" t="s">
        <v>631</v>
      </c>
      <c r="D305" s="10" t="s">
        <v>601</v>
      </c>
      <c r="E305" s="12" t="n">
        <v>5</v>
      </c>
      <c r="F305" s="12" t="n">
        <v>100</v>
      </c>
      <c r="G305" s="12" t="s">
        <v>9</v>
      </c>
    </row>
    <row r="306" customFormat="false" ht="21.75" hidden="false" customHeight="true" outlineLevel="0" collapsed="false">
      <c r="B306" s="13" t="s">
        <v>632</v>
      </c>
      <c r="C306" s="14" t="s">
        <v>633</v>
      </c>
      <c r="D306" s="10" t="s">
        <v>601</v>
      </c>
      <c r="E306" s="12" t="n">
        <v>5</v>
      </c>
      <c r="F306" s="12" t="n">
        <v>100</v>
      </c>
      <c r="G306" s="12" t="s">
        <v>9</v>
      </c>
    </row>
    <row r="307" customFormat="false" ht="21.75" hidden="false" customHeight="true" outlineLevel="0" collapsed="false">
      <c r="B307" s="13" t="s">
        <v>634</v>
      </c>
      <c r="C307" s="13" t="s">
        <v>635</v>
      </c>
      <c r="D307" s="10" t="s">
        <v>601</v>
      </c>
      <c r="E307" s="12" t="n">
        <v>5</v>
      </c>
      <c r="F307" s="12" t="n">
        <v>100</v>
      </c>
      <c r="G307" s="12" t="s">
        <v>9</v>
      </c>
    </row>
    <row r="308" customFormat="false" ht="21.75" hidden="false" customHeight="true" outlineLevel="0" collapsed="false">
      <c r="B308" s="13" t="s">
        <v>636</v>
      </c>
      <c r="C308" s="13" t="s">
        <v>637</v>
      </c>
      <c r="D308" s="10" t="s">
        <v>601</v>
      </c>
      <c r="E308" s="12" t="n">
        <v>5</v>
      </c>
      <c r="F308" s="12" t="n">
        <v>100</v>
      </c>
      <c r="G308" s="12" t="s">
        <v>9</v>
      </c>
    </row>
    <row r="309" customFormat="false" ht="21.75" hidden="false" customHeight="true" outlineLevel="0" collapsed="false">
      <c r="B309" s="14" t="s">
        <v>638</v>
      </c>
      <c r="C309" s="14" t="s">
        <v>639</v>
      </c>
      <c r="D309" s="10" t="s">
        <v>601</v>
      </c>
      <c r="E309" s="12" t="n">
        <v>5</v>
      </c>
      <c r="F309" s="12" t="n">
        <v>100</v>
      </c>
      <c r="G309" s="12" t="s">
        <v>9</v>
      </c>
    </row>
    <row r="310" customFormat="false" ht="21.75" hidden="false" customHeight="true" outlineLevel="0" collapsed="false">
      <c r="B310" s="14" t="s">
        <v>640</v>
      </c>
      <c r="C310" s="14" t="s">
        <v>641</v>
      </c>
      <c r="D310" s="10" t="s">
        <v>601</v>
      </c>
      <c r="E310" s="12" t="n">
        <v>5</v>
      </c>
      <c r="F310" s="12" t="n">
        <v>100</v>
      </c>
      <c r="G310" s="12" t="s">
        <v>9</v>
      </c>
    </row>
    <row r="311" customFormat="false" ht="21.75" hidden="false" customHeight="true" outlineLevel="0" collapsed="false">
      <c r="B311" s="13" t="s">
        <v>642</v>
      </c>
      <c r="C311" s="13" t="s">
        <v>643</v>
      </c>
      <c r="D311" s="10" t="s">
        <v>601</v>
      </c>
      <c r="E311" s="12" t="n">
        <v>5</v>
      </c>
      <c r="F311" s="12" t="n">
        <v>100</v>
      </c>
      <c r="G311" s="12" t="s">
        <v>9</v>
      </c>
    </row>
    <row r="312" customFormat="false" ht="21.75" hidden="false" customHeight="true" outlineLevel="0" collapsed="false">
      <c r="B312" s="15" t="s">
        <v>644</v>
      </c>
      <c r="C312" s="15" t="s">
        <v>645</v>
      </c>
      <c r="D312" s="10" t="s">
        <v>601</v>
      </c>
      <c r="E312" s="12" t="n">
        <v>5</v>
      </c>
      <c r="F312" s="12" t="n">
        <v>100</v>
      </c>
      <c r="G312" s="12" t="s">
        <v>9</v>
      </c>
    </row>
    <row r="313" customFormat="false" ht="21.75" hidden="false" customHeight="true" outlineLevel="0" collapsed="false">
      <c r="B313" s="10" t="s">
        <v>646</v>
      </c>
      <c r="C313" s="11" t="s">
        <v>647</v>
      </c>
      <c r="D313" s="10" t="s">
        <v>648</v>
      </c>
      <c r="E313" s="12" t="n">
        <v>5</v>
      </c>
      <c r="F313" s="12" t="n">
        <v>100</v>
      </c>
      <c r="G313" s="12" t="s">
        <v>9</v>
      </c>
    </row>
    <row r="314" customFormat="false" ht="21.75" hidden="false" customHeight="true" outlineLevel="0" collapsed="false">
      <c r="B314" s="13" t="s">
        <v>649</v>
      </c>
      <c r="C314" s="14" t="s">
        <v>650</v>
      </c>
      <c r="D314" s="10" t="s">
        <v>648</v>
      </c>
      <c r="E314" s="12" t="n">
        <v>5</v>
      </c>
      <c r="F314" s="12" t="n">
        <v>100</v>
      </c>
      <c r="G314" s="12" t="s">
        <v>9</v>
      </c>
    </row>
    <row r="315" customFormat="false" ht="21.75" hidden="false" customHeight="true" outlineLevel="0" collapsed="false">
      <c r="B315" s="13" t="s">
        <v>651</v>
      </c>
      <c r="C315" s="14" t="s">
        <v>652</v>
      </c>
      <c r="D315" s="10" t="s">
        <v>648</v>
      </c>
      <c r="E315" s="12" t="n">
        <v>5</v>
      </c>
      <c r="F315" s="12" t="n">
        <v>100</v>
      </c>
      <c r="G315" s="12" t="s">
        <v>9</v>
      </c>
    </row>
    <row r="316" customFormat="false" ht="21.75" hidden="false" customHeight="true" outlineLevel="0" collapsed="false">
      <c r="B316" s="13" t="s">
        <v>653</v>
      </c>
      <c r="C316" s="14" t="s">
        <v>654</v>
      </c>
      <c r="D316" s="10" t="s">
        <v>648</v>
      </c>
      <c r="E316" s="12" t="n">
        <v>5</v>
      </c>
      <c r="F316" s="12" t="n">
        <v>100</v>
      </c>
      <c r="G316" s="12" t="s">
        <v>9</v>
      </c>
    </row>
    <row r="317" customFormat="false" ht="21.75" hidden="false" customHeight="true" outlineLevel="0" collapsed="false">
      <c r="B317" s="13" t="s">
        <v>655</v>
      </c>
      <c r="C317" s="14" t="s">
        <v>656</v>
      </c>
      <c r="D317" s="10" t="s">
        <v>648</v>
      </c>
      <c r="E317" s="12" t="n">
        <v>5</v>
      </c>
      <c r="F317" s="12" t="n">
        <v>100</v>
      </c>
      <c r="G317" s="12" t="s">
        <v>9</v>
      </c>
    </row>
    <row r="318" customFormat="false" ht="21.75" hidden="false" customHeight="true" outlineLevel="0" collapsed="false">
      <c r="B318" s="13" t="s">
        <v>657</v>
      </c>
      <c r="C318" s="14" t="s">
        <v>658</v>
      </c>
      <c r="D318" s="10" t="s">
        <v>648</v>
      </c>
      <c r="E318" s="12" t="n">
        <v>5</v>
      </c>
      <c r="F318" s="12" t="n">
        <v>100</v>
      </c>
      <c r="G318" s="12" t="s">
        <v>9</v>
      </c>
    </row>
    <row r="319" customFormat="false" ht="21.75" hidden="false" customHeight="true" outlineLevel="0" collapsed="false">
      <c r="B319" s="13" t="s">
        <v>659</v>
      </c>
      <c r="C319" s="14" t="s">
        <v>660</v>
      </c>
      <c r="D319" s="10" t="s">
        <v>648</v>
      </c>
      <c r="E319" s="12" t="n">
        <v>5</v>
      </c>
      <c r="F319" s="12" t="n">
        <v>100</v>
      </c>
      <c r="G319" s="12" t="s">
        <v>9</v>
      </c>
    </row>
    <row r="320" customFormat="false" ht="26.25" hidden="false" customHeight="true" outlineLevel="0" collapsed="false">
      <c r="B320" s="13" t="s">
        <v>661</v>
      </c>
      <c r="C320" s="14" t="s">
        <v>662</v>
      </c>
      <c r="D320" s="10" t="s">
        <v>648</v>
      </c>
      <c r="E320" s="12" t="n">
        <v>5</v>
      </c>
      <c r="F320" s="12" t="n">
        <v>100</v>
      </c>
      <c r="G320" s="12" t="s">
        <v>9</v>
      </c>
    </row>
    <row r="321" customFormat="false" ht="28.5" hidden="false" customHeight="true" outlineLevel="0" collapsed="false">
      <c r="B321" s="13" t="s">
        <v>663</v>
      </c>
      <c r="C321" s="14" t="s">
        <v>664</v>
      </c>
      <c r="D321" s="10" t="s">
        <v>648</v>
      </c>
      <c r="E321" s="12" t="n">
        <v>5</v>
      </c>
      <c r="F321" s="12" t="n">
        <v>100</v>
      </c>
      <c r="G321" s="12" t="s">
        <v>9</v>
      </c>
    </row>
    <row r="322" customFormat="false" ht="27" hidden="false" customHeight="true" outlineLevel="0" collapsed="false">
      <c r="B322" s="13" t="s">
        <v>665</v>
      </c>
      <c r="C322" s="14" t="s">
        <v>666</v>
      </c>
      <c r="D322" s="10" t="s">
        <v>648</v>
      </c>
      <c r="E322" s="12" t="n">
        <v>5</v>
      </c>
      <c r="F322" s="12" t="n">
        <v>100</v>
      </c>
      <c r="G322" s="12" t="s">
        <v>9</v>
      </c>
    </row>
    <row r="323" customFormat="false" ht="36.75" hidden="false" customHeight="true" outlineLevel="0" collapsed="false">
      <c r="B323" s="13" t="s">
        <v>667</v>
      </c>
      <c r="C323" s="13" t="s">
        <v>668</v>
      </c>
      <c r="D323" s="10" t="s">
        <v>648</v>
      </c>
      <c r="E323" s="12" t="n">
        <v>5</v>
      </c>
      <c r="F323" s="12" t="n">
        <v>100</v>
      </c>
      <c r="G323" s="12" t="s">
        <v>9</v>
      </c>
    </row>
    <row r="324" customFormat="false" ht="34.5" hidden="false" customHeight="true" outlineLevel="0" collapsed="false">
      <c r="B324" s="15" t="s">
        <v>669</v>
      </c>
      <c r="C324" s="15" t="s">
        <v>670</v>
      </c>
      <c r="D324" s="10" t="s">
        <v>648</v>
      </c>
      <c r="E324" s="12" t="n">
        <v>5</v>
      </c>
      <c r="F324" s="12" t="n">
        <v>100</v>
      </c>
      <c r="G324" s="12" t="s">
        <v>9</v>
      </c>
    </row>
    <row r="325" customFormat="false" ht="21.75" hidden="false" customHeight="true" outlineLevel="0" collapsed="false">
      <c r="B325" s="10" t="s">
        <v>671</v>
      </c>
      <c r="C325" s="11" t="s">
        <v>672</v>
      </c>
      <c r="D325" s="10" t="s">
        <v>673</v>
      </c>
      <c r="E325" s="12" t="n">
        <v>5</v>
      </c>
      <c r="F325" s="12" t="n">
        <v>100</v>
      </c>
      <c r="G325" s="12" t="s">
        <v>9</v>
      </c>
    </row>
    <row r="326" customFormat="false" ht="21.75" hidden="false" customHeight="true" outlineLevel="0" collapsed="false">
      <c r="B326" s="13" t="s">
        <v>674</v>
      </c>
      <c r="C326" s="14" t="s">
        <v>675</v>
      </c>
      <c r="D326" s="10" t="s">
        <v>673</v>
      </c>
      <c r="E326" s="12" t="n">
        <v>5</v>
      </c>
      <c r="F326" s="12" t="n">
        <v>100</v>
      </c>
      <c r="G326" s="12" t="s">
        <v>9</v>
      </c>
    </row>
    <row r="327" customFormat="false" ht="21.75" hidden="false" customHeight="true" outlineLevel="0" collapsed="false">
      <c r="B327" s="13" t="s">
        <v>676</v>
      </c>
      <c r="C327" s="13" t="s">
        <v>677</v>
      </c>
      <c r="D327" s="10" t="s">
        <v>673</v>
      </c>
      <c r="E327" s="12" t="n">
        <v>5</v>
      </c>
      <c r="F327" s="12" t="n">
        <v>100</v>
      </c>
      <c r="G327" s="12" t="s">
        <v>9</v>
      </c>
    </row>
    <row r="328" customFormat="false" ht="21.75" hidden="false" customHeight="true" outlineLevel="0" collapsed="false">
      <c r="B328" s="13" t="s">
        <v>678</v>
      </c>
      <c r="C328" s="14" t="s">
        <v>679</v>
      </c>
      <c r="D328" s="10" t="s">
        <v>673</v>
      </c>
      <c r="E328" s="12" t="n">
        <v>5</v>
      </c>
      <c r="F328" s="12" t="n">
        <v>100</v>
      </c>
      <c r="G328" s="12" t="s">
        <v>9</v>
      </c>
    </row>
    <row r="329" customFormat="false" ht="21.75" hidden="false" customHeight="true" outlineLevel="0" collapsed="false">
      <c r="B329" s="13" t="s">
        <v>680</v>
      </c>
      <c r="C329" s="14" t="s">
        <v>681</v>
      </c>
      <c r="D329" s="10" t="s">
        <v>673</v>
      </c>
      <c r="E329" s="12" t="n">
        <v>5</v>
      </c>
      <c r="F329" s="12" t="n">
        <v>100</v>
      </c>
      <c r="G329" s="12" t="s">
        <v>9</v>
      </c>
    </row>
    <row r="330" customFormat="false" ht="21.75" hidden="false" customHeight="true" outlineLevel="0" collapsed="false">
      <c r="B330" s="13" t="s">
        <v>682</v>
      </c>
      <c r="C330" s="14" t="s">
        <v>683</v>
      </c>
      <c r="D330" s="10" t="s">
        <v>673</v>
      </c>
      <c r="E330" s="12" t="n">
        <v>5</v>
      </c>
      <c r="F330" s="12" t="n">
        <v>100</v>
      </c>
      <c r="G330" s="12" t="s">
        <v>9</v>
      </c>
    </row>
    <row r="331" customFormat="false" ht="21.75" hidden="false" customHeight="true" outlineLevel="0" collapsed="false">
      <c r="B331" s="13" t="s">
        <v>684</v>
      </c>
      <c r="C331" s="14" t="s">
        <v>685</v>
      </c>
      <c r="D331" s="10" t="s">
        <v>673</v>
      </c>
      <c r="E331" s="12" t="n">
        <v>5</v>
      </c>
      <c r="F331" s="12" t="n">
        <v>100</v>
      </c>
      <c r="G331" s="12" t="s">
        <v>9</v>
      </c>
    </row>
    <row r="332" customFormat="false" ht="21.75" hidden="false" customHeight="true" outlineLevel="0" collapsed="false">
      <c r="B332" s="13" t="s">
        <v>686</v>
      </c>
      <c r="C332" s="14" t="s">
        <v>687</v>
      </c>
      <c r="D332" s="10" t="s">
        <v>673</v>
      </c>
      <c r="E332" s="12" t="n">
        <v>5</v>
      </c>
      <c r="F332" s="12" t="n">
        <v>100</v>
      </c>
      <c r="G332" s="12" t="s">
        <v>9</v>
      </c>
    </row>
    <row r="333" customFormat="false" ht="21.75" hidden="false" customHeight="true" outlineLevel="0" collapsed="false">
      <c r="B333" s="13" t="s">
        <v>688</v>
      </c>
      <c r="C333" s="14" t="s">
        <v>689</v>
      </c>
      <c r="D333" s="10" t="s">
        <v>673</v>
      </c>
      <c r="E333" s="12" t="n">
        <v>5</v>
      </c>
      <c r="F333" s="12" t="n">
        <v>100</v>
      </c>
      <c r="G333" s="12" t="s">
        <v>9</v>
      </c>
    </row>
    <row r="334" customFormat="false" ht="21.75" hidden="false" customHeight="true" outlineLevel="0" collapsed="false">
      <c r="B334" s="13" t="s">
        <v>690</v>
      </c>
      <c r="C334" s="14" t="s">
        <v>691</v>
      </c>
      <c r="D334" s="10" t="s">
        <v>673</v>
      </c>
      <c r="E334" s="12" t="n">
        <v>5</v>
      </c>
      <c r="F334" s="12" t="n">
        <v>100</v>
      </c>
      <c r="G334" s="12" t="s">
        <v>9</v>
      </c>
    </row>
    <row r="335" customFormat="false" ht="21.75" hidden="false" customHeight="true" outlineLevel="0" collapsed="false">
      <c r="B335" s="13" t="s">
        <v>692</v>
      </c>
      <c r="C335" s="13" t="s">
        <v>693</v>
      </c>
      <c r="D335" s="10" t="s">
        <v>673</v>
      </c>
      <c r="E335" s="12" t="n">
        <v>5</v>
      </c>
      <c r="F335" s="12" t="n">
        <v>100</v>
      </c>
      <c r="G335" s="12" t="s">
        <v>9</v>
      </c>
    </row>
    <row r="336" customFormat="false" ht="21.75" hidden="false" customHeight="true" outlineLevel="0" collapsed="false">
      <c r="B336" s="13" t="s">
        <v>694</v>
      </c>
      <c r="C336" s="13" t="s">
        <v>695</v>
      </c>
      <c r="D336" s="10" t="s">
        <v>673</v>
      </c>
      <c r="E336" s="12" t="n">
        <v>5</v>
      </c>
      <c r="F336" s="12" t="n">
        <v>100</v>
      </c>
      <c r="G336" s="12" t="s">
        <v>9</v>
      </c>
    </row>
    <row r="337" customFormat="false" ht="21.75" hidden="false" customHeight="true" outlineLevel="0" collapsed="false">
      <c r="B337" s="13" t="s">
        <v>696</v>
      </c>
      <c r="C337" s="13" t="s">
        <v>697</v>
      </c>
      <c r="D337" s="10" t="s">
        <v>673</v>
      </c>
      <c r="E337" s="12" t="n">
        <v>5</v>
      </c>
      <c r="F337" s="12" t="n">
        <v>100</v>
      </c>
      <c r="G337" s="12" t="s">
        <v>9</v>
      </c>
    </row>
    <row r="338" customFormat="false" ht="21.75" hidden="false" customHeight="true" outlineLevel="0" collapsed="false">
      <c r="B338" s="13" t="s">
        <v>698</v>
      </c>
      <c r="C338" s="13" t="s">
        <v>699</v>
      </c>
      <c r="D338" s="10" t="s">
        <v>673</v>
      </c>
      <c r="E338" s="12" t="n">
        <v>5</v>
      </c>
      <c r="F338" s="12" t="n">
        <v>100</v>
      </c>
      <c r="G338" s="12" t="s">
        <v>9</v>
      </c>
    </row>
    <row r="339" customFormat="false" ht="21.75" hidden="false" customHeight="true" outlineLevel="0" collapsed="false">
      <c r="B339" s="13" t="s">
        <v>700</v>
      </c>
      <c r="C339" s="13" t="s">
        <v>701</v>
      </c>
      <c r="D339" s="10" t="s">
        <v>673</v>
      </c>
      <c r="E339" s="12" t="n">
        <v>5</v>
      </c>
      <c r="F339" s="12" t="n">
        <v>100</v>
      </c>
      <c r="G339" s="12" t="s">
        <v>9</v>
      </c>
    </row>
    <row r="340" customFormat="false" ht="21.75" hidden="false" customHeight="true" outlineLevel="0" collapsed="false">
      <c r="B340" s="13" t="s">
        <v>702</v>
      </c>
      <c r="C340" s="14" t="s">
        <v>703</v>
      </c>
      <c r="D340" s="10" t="s">
        <v>673</v>
      </c>
      <c r="E340" s="12" t="n">
        <v>5</v>
      </c>
      <c r="F340" s="12" t="n">
        <v>100</v>
      </c>
      <c r="G340" s="12" t="s">
        <v>9</v>
      </c>
    </row>
    <row r="341" customFormat="false" ht="21.75" hidden="false" customHeight="true" outlineLevel="0" collapsed="false">
      <c r="B341" s="13" t="s">
        <v>704</v>
      </c>
      <c r="C341" s="14" t="s">
        <v>705</v>
      </c>
      <c r="D341" s="10" t="s">
        <v>673</v>
      </c>
      <c r="E341" s="12" t="n">
        <v>5</v>
      </c>
      <c r="F341" s="12" t="n">
        <v>100</v>
      </c>
      <c r="G341" s="12" t="s">
        <v>9</v>
      </c>
    </row>
    <row r="342" customFormat="false" ht="21.75" hidden="false" customHeight="true" outlineLevel="0" collapsed="false">
      <c r="B342" s="13" t="s">
        <v>706</v>
      </c>
      <c r="C342" s="23" t="s">
        <v>707</v>
      </c>
      <c r="D342" s="10" t="s">
        <v>673</v>
      </c>
      <c r="E342" s="12" t="n">
        <v>5</v>
      </c>
      <c r="F342" s="12" t="n">
        <v>100</v>
      </c>
      <c r="G342" s="12" t="s">
        <v>9</v>
      </c>
    </row>
    <row r="343" customFormat="false" ht="34.5" hidden="false" customHeight="true" outlineLevel="0" collapsed="false">
      <c r="B343" s="13" t="s">
        <v>708</v>
      </c>
      <c r="C343" s="14" t="s">
        <v>709</v>
      </c>
      <c r="D343" s="10" t="s">
        <v>673</v>
      </c>
      <c r="E343" s="12" t="n">
        <v>5</v>
      </c>
      <c r="F343" s="12" t="n">
        <v>100</v>
      </c>
      <c r="G343" s="12" t="s">
        <v>9</v>
      </c>
    </row>
    <row r="344" customFormat="false" ht="21.75" hidden="false" customHeight="true" outlineLevel="0" collapsed="false">
      <c r="B344" s="15" t="s">
        <v>710</v>
      </c>
      <c r="C344" s="16" t="s">
        <v>711</v>
      </c>
      <c r="D344" s="10" t="s">
        <v>673</v>
      </c>
      <c r="E344" s="12" t="n">
        <v>5</v>
      </c>
      <c r="F344" s="12" t="n">
        <v>100</v>
      </c>
      <c r="G344" s="12" t="s">
        <v>9</v>
      </c>
    </row>
    <row r="345" customFormat="false" ht="21.75" hidden="false" customHeight="true" outlineLevel="0" collapsed="false">
      <c r="B345" s="10" t="s">
        <v>712</v>
      </c>
      <c r="C345" s="10" t="s">
        <v>713</v>
      </c>
      <c r="D345" s="10" t="s">
        <v>714</v>
      </c>
      <c r="E345" s="12" t="n">
        <v>5</v>
      </c>
      <c r="F345" s="12" t="n">
        <v>100</v>
      </c>
      <c r="G345" s="12" t="s">
        <v>9</v>
      </c>
    </row>
    <row r="346" customFormat="false" ht="21.75" hidden="false" customHeight="true" outlineLevel="0" collapsed="false">
      <c r="B346" s="13" t="s">
        <v>715</v>
      </c>
      <c r="C346" s="14" t="s">
        <v>716</v>
      </c>
      <c r="D346" s="10" t="s">
        <v>714</v>
      </c>
      <c r="E346" s="12" t="n">
        <v>5</v>
      </c>
      <c r="F346" s="12" t="n">
        <v>100</v>
      </c>
      <c r="G346" s="12" t="s">
        <v>9</v>
      </c>
    </row>
    <row r="347" customFormat="false" ht="21.75" hidden="false" customHeight="true" outlineLevel="0" collapsed="false">
      <c r="B347" s="13" t="s">
        <v>717</v>
      </c>
      <c r="C347" s="14" t="s">
        <v>718</v>
      </c>
      <c r="D347" s="10" t="s">
        <v>714</v>
      </c>
      <c r="E347" s="12" t="n">
        <v>5</v>
      </c>
      <c r="F347" s="12" t="n">
        <v>100</v>
      </c>
      <c r="G347" s="12" t="s">
        <v>9</v>
      </c>
    </row>
    <row r="348" customFormat="false" ht="21.75" hidden="false" customHeight="true" outlineLevel="0" collapsed="false">
      <c r="B348" s="13" t="s">
        <v>719</v>
      </c>
      <c r="C348" s="14" t="s">
        <v>720</v>
      </c>
      <c r="D348" s="10" t="s">
        <v>714</v>
      </c>
      <c r="E348" s="12" t="n">
        <v>5</v>
      </c>
      <c r="F348" s="12" t="n">
        <v>100</v>
      </c>
      <c r="G348" s="12" t="s">
        <v>9</v>
      </c>
    </row>
    <row r="349" customFormat="false" ht="21.75" hidden="false" customHeight="true" outlineLevel="0" collapsed="false">
      <c r="B349" s="13" t="s">
        <v>721</v>
      </c>
      <c r="C349" s="13" t="s">
        <v>722</v>
      </c>
      <c r="D349" s="10" t="s">
        <v>714</v>
      </c>
      <c r="E349" s="12" t="n">
        <v>5</v>
      </c>
      <c r="F349" s="12" t="n">
        <v>100</v>
      </c>
      <c r="G349" s="12" t="s">
        <v>9</v>
      </c>
    </row>
    <row r="350" customFormat="false" ht="21.75" hidden="false" customHeight="true" outlineLevel="0" collapsed="false">
      <c r="B350" s="15" t="s">
        <v>723</v>
      </c>
      <c r="C350" s="16" t="s">
        <v>724</v>
      </c>
      <c r="D350" s="10" t="s">
        <v>714</v>
      </c>
      <c r="E350" s="12" t="n">
        <v>5</v>
      </c>
      <c r="F350" s="12" t="n">
        <v>100</v>
      </c>
      <c r="G350" s="12" t="s">
        <v>9</v>
      </c>
    </row>
    <row r="351" customFormat="false" ht="21.75" hidden="false" customHeight="true" outlineLevel="0" collapsed="false">
      <c r="B351" s="10" t="s">
        <v>725</v>
      </c>
      <c r="C351" s="10" t="s">
        <v>726</v>
      </c>
      <c r="D351" s="10" t="s">
        <v>727</v>
      </c>
      <c r="E351" s="12" t="n">
        <v>5</v>
      </c>
      <c r="F351" s="12" t="n">
        <v>100</v>
      </c>
      <c r="G351" s="12" t="s">
        <v>9</v>
      </c>
    </row>
    <row r="352" customFormat="false" ht="21.75" hidden="false" customHeight="true" outlineLevel="0" collapsed="false">
      <c r="B352" s="13" t="s">
        <v>728</v>
      </c>
      <c r="C352" s="13" t="s">
        <v>729</v>
      </c>
      <c r="D352" s="10" t="s">
        <v>727</v>
      </c>
      <c r="E352" s="12" t="n">
        <v>5</v>
      </c>
      <c r="F352" s="12" t="n">
        <v>100</v>
      </c>
      <c r="G352" s="12" t="s">
        <v>9</v>
      </c>
    </row>
    <row r="353" customFormat="false" ht="21.75" hidden="false" customHeight="true" outlineLevel="0" collapsed="false">
      <c r="B353" s="13" t="s">
        <v>730</v>
      </c>
      <c r="C353" s="13" t="s">
        <v>731</v>
      </c>
      <c r="D353" s="10" t="s">
        <v>727</v>
      </c>
      <c r="E353" s="12" t="n">
        <v>5</v>
      </c>
      <c r="F353" s="12" t="n">
        <v>100</v>
      </c>
      <c r="G353" s="12" t="s">
        <v>9</v>
      </c>
    </row>
    <row r="354" customFormat="false" ht="21.75" hidden="false" customHeight="true" outlineLevel="0" collapsed="false">
      <c r="B354" s="13" t="s">
        <v>732</v>
      </c>
      <c r="C354" s="14" t="s">
        <v>733</v>
      </c>
      <c r="D354" s="10" t="s">
        <v>727</v>
      </c>
      <c r="E354" s="12" t="n">
        <v>5</v>
      </c>
      <c r="F354" s="12" t="n">
        <v>100</v>
      </c>
      <c r="G354" s="12" t="s">
        <v>9</v>
      </c>
    </row>
    <row r="355" customFormat="false" ht="21.75" hidden="false" customHeight="true" outlineLevel="0" collapsed="false">
      <c r="B355" s="13" t="s">
        <v>734</v>
      </c>
      <c r="C355" s="14" t="s">
        <v>735</v>
      </c>
      <c r="D355" s="10" t="s">
        <v>727</v>
      </c>
      <c r="E355" s="12" t="n">
        <v>5</v>
      </c>
      <c r="F355" s="12" t="n">
        <v>100</v>
      </c>
      <c r="G355" s="12" t="s">
        <v>9</v>
      </c>
    </row>
    <row r="356" customFormat="false" ht="21.75" hidden="false" customHeight="true" outlineLevel="0" collapsed="false">
      <c r="B356" s="13" t="s">
        <v>736</v>
      </c>
      <c r="C356" s="13" t="s">
        <v>737</v>
      </c>
      <c r="D356" s="10" t="s">
        <v>727</v>
      </c>
      <c r="E356" s="12" t="n">
        <v>5</v>
      </c>
      <c r="F356" s="12" t="n">
        <v>100</v>
      </c>
      <c r="G356" s="12" t="s">
        <v>9</v>
      </c>
    </row>
    <row r="357" customFormat="false" ht="21.75" hidden="false" customHeight="true" outlineLevel="0" collapsed="false">
      <c r="B357" s="13" t="s">
        <v>738</v>
      </c>
      <c r="C357" s="13" t="s">
        <v>739</v>
      </c>
      <c r="D357" s="10" t="s">
        <v>727</v>
      </c>
      <c r="E357" s="12" t="n">
        <v>5</v>
      </c>
      <c r="F357" s="12" t="n">
        <v>100</v>
      </c>
      <c r="G357" s="12" t="s">
        <v>9</v>
      </c>
    </row>
    <row r="358" customFormat="false" ht="21.75" hidden="false" customHeight="true" outlineLevel="0" collapsed="false">
      <c r="B358" s="13" t="s">
        <v>740</v>
      </c>
      <c r="C358" s="13" t="s">
        <v>741</v>
      </c>
      <c r="D358" s="10" t="s">
        <v>727</v>
      </c>
      <c r="E358" s="12" t="n">
        <v>5</v>
      </c>
      <c r="F358" s="12" t="n">
        <v>100</v>
      </c>
      <c r="G358" s="12" t="s">
        <v>9</v>
      </c>
    </row>
    <row r="359" customFormat="false" ht="21.75" hidden="false" customHeight="true" outlineLevel="0" collapsed="false">
      <c r="B359" s="13" t="s">
        <v>742</v>
      </c>
      <c r="C359" s="13" t="s">
        <v>743</v>
      </c>
      <c r="D359" s="10" t="s">
        <v>727</v>
      </c>
      <c r="E359" s="12" t="n">
        <v>5</v>
      </c>
      <c r="F359" s="12" t="n">
        <v>100</v>
      </c>
      <c r="G359" s="12" t="s">
        <v>9</v>
      </c>
    </row>
    <row r="360" customFormat="false" ht="21.75" hidden="false" customHeight="true" outlineLevel="0" collapsed="false">
      <c r="B360" s="13" t="s">
        <v>744</v>
      </c>
      <c r="C360" s="14" t="s">
        <v>745</v>
      </c>
      <c r="D360" s="10" t="s">
        <v>727</v>
      </c>
      <c r="E360" s="12" t="n">
        <v>5</v>
      </c>
      <c r="F360" s="12" t="n">
        <v>100</v>
      </c>
      <c r="G360" s="12" t="s">
        <v>9</v>
      </c>
    </row>
    <row r="361" customFormat="false" ht="21.75" hidden="false" customHeight="true" outlineLevel="0" collapsed="false">
      <c r="B361" s="13" t="s">
        <v>746</v>
      </c>
      <c r="C361" s="14" t="s">
        <v>747</v>
      </c>
      <c r="D361" s="10" t="s">
        <v>727</v>
      </c>
      <c r="E361" s="12" t="n">
        <v>5</v>
      </c>
      <c r="F361" s="12" t="n">
        <v>100</v>
      </c>
      <c r="G361" s="12" t="s">
        <v>9</v>
      </c>
    </row>
    <row r="362" customFormat="false" ht="35.25" hidden="false" customHeight="true" outlineLevel="0" collapsed="false">
      <c r="B362" s="13" t="s">
        <v>748</v>
      </c>
      <c r="C362" s="14" t="s">
        <v>749</v>
      </c>
      <c r="D362" s="10" t="s">
        <v>727</v>
      </c>
      <c r="E362" s="12" t="n">
        <v>5</v>
      </c>
      <c r="F362" s="12" t="n">
        <v>100</v>
      </c>
      <c r="G362" s="12" t="s">
        <v>9</v>
      </c>
    </row>
    <row r="363" customFormat="false" ht="21.75" hidden="false" customHeight="true" outlineLevel="0" collapsed="false">
      <c r="B363" s="13" t="s">
        <v>750</v>
      </c>
      <c r="C363" s="13" t="s">
        <v>751</v>
      </c>
      <c r="D363" s="10" t="s">
        <v>727</v>
      </c>
      <c r="E363" s="12" t="n">
        <v>5</v>
      </c>
      <c r="F363" s="12" t="n">
        <v>100</v>
      </c>
      <c r="G363" s="12" t="s">
        <v>9</v>
      </c>
    </row>
    <row r="364" customFormat="false" ht="21.75" hidden="false" customHeight="true" outlineLevel="0" collapsed="false">
      <c r="B364" s="13" t="s">
        <v>752</v>
      </c>
      <c r="C364" s="13" t="s">
        <v>753</v>
      </c>
      <c r="D364" s="10" t="s">
        <v>727</v>
      </c>
      <c r="E364" s="12" t="n">
        <v>5</v>
      </c>
      <c r="F364" s="12" t="n">
        <v>100</v>
      </c>
      <c r="G364" s="12" t="s">
        <v>9</v>
      </c>
    </row>
    <row r="365" customFormat="false" ht="21.75" hidden="false" customHeight="true" outlineLevel="0" collapsed="false">
      <c r="B365" s="13" t="s">
        <v>754</v>
      </c>
      <c r="C365" s="14" t="s">
        <v>755</v>
      </c>
      <c r="D365" s="10" t="s">
        <v>727</v>
      </c>
      <c r="E365" s="12" t="n">
        <v>5</v>
      </c>
      <c r="F365" s="12" t="n">
        <v>100</v>
      </c>
      <c r="G365" s="12" t="s">
        <v>9</v>
      </c>
    </row>
    <row r="366" customFormat="false" ht="21.75" hidden="false" customHeight="true" outlineLevel="0" collapsed="false">
      <c r="B366" s="15" t="s">
        <v>756</v>
      </c>
      <c r="C366" s="16" t="s">
        <v>757</v>
      </c>
      <c r="D366" s="10" t="s">
        <v>727</v>
      </c>
      <c r="E366" s="12" t="n">
        <v>5</v>
      </c>
      <c r="F366" s="12" t="n">
        <v>100</v>
      </c>
      <c r="G366" s="12" t="s">
        <v>9</v>
      </c>
    </row>
    <row r="367" customFormat="false" ht="21.75" hidden="false" customHeight="true" outlineLevel="0" collapsed="false">
      <c r="B367" s="10" t="s">
        <v>758</v>
      </c>
      <c r="C367" s="11" t="s">
        <v>759</v>
      </c>
      <c r="D367" s="10" t="s">
        <v>760</v>
      </c>
      <c r="E367" s="12" t="n">
        <v>5</v>
      </c>
      <c r="F367" s="12" t="n">
        <v>100</v>
      </c>
      <c r="G367" s="12" t="s">
        <v>9</v>
      </c>
    </row>
    <row r="368" customFormat="false" ht="21.75" hidden="false" customHeight="true" outlineLevel="0" collapsed="false">
      <c r="B368" s="13" t="s">
        <v>761</v>
      </c>
      <c r="C368" s="13" t="s">
        <v>762</v>
      </c>
      <c r="D368" s="10" t="s">
        <v>760</v>
      </c>
      <c r="E368" s="12" t="n">
        <v>5</v>
      </c>
      <c r="F368" s="12" t="n">
        <v>100</v>
      </c>
      <c r="G368" s="12" t="s">
        <v>9</v>
      </c>
    </row>
    <row r="369" customFormat="false" ht="21.75" hidden="false" customHeight="true" outlineLevel="0" collapsed="false">
      <c r="B369" s="13" t="s">
        <v>763</v>
      </c>
      <c r="C369" s="13" t="s">
        <v>764</v>
      </c>
      <c r="D369" s="10" t="s">
        <v>760</v>
      </c>
      <c r="E369" s="12" t="n">
        <v>5</v>
      </c>
      <c r="F369" s="12" t="n">
        <v>100</v>
      </c>
      <c r="G369" s="12" t="s">
        <v>9</v>
      </c>
    </row>
    <row r="370" customFormat="false" ht="21.75" hidden="false" customHeight="true" outlineLevel="0" collapsed="false">
      <c r="B370" s="13" t="s">
        <v>765</v>
      </c>
      <c r="C370" s="14" t="s">
        <v>766</v>
      </c>
      <c r="D370" s="10" t="s">
        <v>760</v>
      </c>
      <c r="E370" s="12" t="n">
        <v>5</v>
      </c>
      <c r="F370" s="12" t="n">
        <v>100</v>
      </c>
      <c r="G370" s="12" t="s">
        <v>9</v>
      </c>
    </row>
    <row r="371" customFormat="false" ht="21.75" hidden="false" customHeight="true" outlineLevel="0" collapsed="false">
      <c r="B371" s="13" t="s">
        <v>767</v>
      </c>
      <c r="C371" s="14" t="s">
        <v>768</v>
      </c>
      <c r="D371" s="10" t="s">
        <v>760</v>
      </c>
      <c r="E371" s="12" t="n">
        <v>5</v>
      </c>
      <c r="F371" s="12" t="n">
        <v>100</v>
      </c>
      <c r="G371" s="12" t="s">
        <v>9</v>
      </c>
    </row>
    <row r="372" customFormat="false" ht="21.75" hidden="false" customHeight="true" outlineLevel="0" collapsed="false">
      <c r="B372" s="13" t="s">
        <v>769</v>
      </c>
      <c r="C372" s="14" t="s">
        <v>770</v>
      </c>
      <c r="D372" s="10" t="s">
        <v>760</v>
      </c>
      <c r="E372" s="12" t="n">
        <v>5</v>
      </c>
      <c r="F372" s="12" t="n">
        <v>100</v>
      </c>
      <c r="G372" s="12" t="s">
        <v>9</v>
      </c>
    </row>
    <row r="373" customFormat="false" ht="21.75" hidden="false" customHeight="true" outlineLevel="0" collapsed="false">
      <c r="B373" s="13" t="s">
        <v>771</v>
      </c>
      <c r="C373" s="14" t="s">
        <v>772</v>
      </c>
      <c r="D373" s="10" t="s">
        <v>760</v>
      </c>
      <c r="E373" s="12" t="n">
        <v>5</v>
      </c>
      <c r="F373" s="12" t="n">
        <v>100</v>
      </c>
      <c r="G373" s="12" t="s">
        <v>9</v>
      </c>
    </row>
    <row r="374" customFormat="false" ht="21.75" hidden="false" customHeight="true" outlineLevel="0" collapsed="false">
      <c r="B374" s="13" t="s">
        <v>773</v>
      </c>
      <c r="C374" s="14" t="s">
        <v>774</v>
      </c>
      <c r="D374" s="10" t="s">
        <v>760</v>
      </c>
      <c r="E374" s="12" t="n">
        <v>5</v>
      </c>
      <c r="F374" s="12" t="n">
        <v>100</v>
      </c>
      <c r="G374" s="12" t="s">
        <v>9</v>
      </c>
    </row>
    <row r="375" customFormat="false" ht="21.75" hidden="false" customHeight="true" outlineLevel="0" collapsed="false">
      <c r="B375" s="13" t="s">
        <v>775</v>
      </c>
      <c r="C375" s="14" t="s">
        <v>776</v>
      </c>
      <c r="D375" s="10" t="s">
        <v>760</v>
      </c>
      <c r="E375" s="12" t="n">
        <v>5</v>
      </c>
      <c r="F375" s="12" t="n">
        <v>100</v>
      </c>
      <c r="G375" s="12" t="s">
        <v>9</v>
      </c>
    </row>
    <row r="376" customFormat="false" ht="21.75" hidden="false" customHeight="true" outlineLevel="0" collapsed="false">
      <c r="B376" s="13" t="s">
        <v>777</v>
      </c>
      <c r="C376" s="13" t="s">
        <v>778</v>
      </c>
      <c r="D376" s="10" t="s">
        <v>760</v>
      </c>
      <c r="E376" s="12" t="n">
        <v>5</v>
      </c>
      <c r="F376" s="12" t="n">
        <v>100</v>
      </c>
      <c r="G376" s="12" t="s">
        <v>9</v>
      </c>
    </row>
    <row r="377" customFormat="false" ht="21.75" hidden="false" customHeight="true" outlineLevel="0" collapsed="false">
      <c r="B377" s="13" t="s">
        <v>779</v>
      </c>
      <c r="C377" s="26" t="s">
        <v>780</v>
      </c>
      <c r="D377" s="10" t="s">
        <v>760</v>
      </c>
      <c r="E377" s="12" t="n">
        <v>5</v>
      </c>
      <c r="F377" s="12" t="n">
        <v>100</v>
      </c>
      <c r="G377" s="12" t="s">
        <v>9</v>
      </c>
    </row>
    <row r="378" customFormat="false" ht="21.75" hidden="false" customHeight="true" outlineLevel="0" collapsed="false">
      <c r="B378" s="13" t="s">
        <v>781</v>
      </c>
      <c r="C378" s="14" t="s">
        <v>782</v>
      </c>
      <c r="D378" s="10" t="s">
        <v>760</v>
      </c>
      <c r="E378" s="12" t="n">
        <v>5</v>
      </c>
      <c r="F378" s="12" t="n">
        <v>100</v>
      </c>
      <c r="G378" s="12" t="s">
        <v>9</v>
      </c>
    </row>
    <row r="379" customFormat="false" ht="21.75" hidden="false" customHeight="true" outlineLevel="0" collapsed="false">
      <c r="B379" s="13" t="s">
        <v>783</v>
      </c>
      <c r="C379" s="14" t="s">
        <v>784</v>
      </c>
      <c r="D379" s="10" t="s">
        <v>760</v>
      </c>
      <c r="E379" s="12" t="n">
        <v>5</v>
      </c>
      <c r="F379" s="12" t="n">
        <v>100</v>
      </c>
      <c r="G379" s="12" t="s">
        <v>9</v>
      </c>
    </row>
    <row r="380" customFormat="false" ht="21.75" hidden="false" customHeight="true" outlineLevel="0" collapsed="false">
      <c r="B380" s="13" t="s">
        <v>785</v>
      </c>
      <c r="C380" s="13" t="s">
        <v>786</v>
      </c>
      <c r="D380" s="10" t="s">
        <v>760</v>
      </c>
      <c r="E380" s="12" t="n">
        <v>5</v>
      </c>
      <c r="F380" s="12" t="n">
        <v>100</v>
      </c>
      <c r="G380" s="12" t="s">
        <v>9</v>
      </c>
    </row>
    <row r="381" customFormat="false" ht="21.75" hidden="false" customHeight="true" outlineLevel="0" collapsed="false">
      <c r="B381" s="13" t="s">
        <v>787</v>
      </c>
      <c r="C381" s="24" t="s">
        <v>788</v>
      </c>
      <c r="D381" s="10" t="s">
        <v>760</v>
      </c>
      <c r="E381" s="12" t="n">
        <v>5</v>
      </c>
      <c r="F381" s="12" t="n">
        <v>100</v>
      </c>
      <c r="G381" s="12" t="s">
        <v>9</v>
      </c>
    </row>
    <row r="382" customFormat="false" ht="37.5" hidden="false" customHeight="true" outlineLevel="0" collapsed="false">
      <c r="B382" s="13" t="s">
        <v>789</v>
      </c>
      <c r="C382" s="13" t="s">
        <v>790</v>
      </c>
      <c r="D382" s="10" t="s">
        <v>760</v>
      </c>
      <c r="E382" s="12" t="n">
        <v>5</v>
      </c>
      <c r="F382" s="12" t="n">
        <v>100</v>
      </c>
      <c r="G382" s="12" t="s">
        <v>9</v>
      </c>
    </row>
    <row r="383" customFormat="false" ht="36.75" hidden="false" customHeight="true" outlineLevel="0" collapsed="false">
      <c r="B383" s="13" t="s">
        <v>791</v>
      </c>
      <c r="C383" s="13" t="s">
        <v>792</v>
      </c>
      <c r="D383" s="10" t="s">
        <v>760</v>
      </c>
      <c r="E383" s="12" t="n">
        <v>5</v>
      </c>
      <c r="F383" s="12" t="n">
        <v>100</v>
      </c>
      <c r="G383" s="12" t="s">
        <v>9</v>
      </c>
    </row>
    <row r="384" customFormat="false" ht="21.75" hidden="false" customHeight="true" outlineLevel="0" collapsed="false">
      <c r="B384" s="13" t="s">
        <v>793</v>
      </c>
      <c r="C384" s="13" t="s">
        <v>794</v>
      </c>
      <c r="D384" s="10" t="s">
        <v>760</v>
      </c>
      <c r="E384" s="12" t="n">
        <v>5</v>
      </c>
      <c r="F384" s="12" t="n">
        <v>100</v>
      </c>
      <c r="G384" s="12" t="s">
        <v>9</v>
      </c>
    </row>
    <row r="385" customFormat="false" ht="21.75" hidden="false" customHeight="true" outlineLevel="0" collapsed="false">
      <c r="B385" s="13" t="s">
        <v>795</v>
      </c>
      <c r="C385" s="14" t="s">
        <v>796</v>
      </c>
      <c r="D385" s="10" t="s">
        <v>760</v>
      </c>
      <c r="E385" s="12" t="n">
        <v>5</v>
      </c>
      <c r="F385" s="12" t="n">
        <v>100</v>
      </c>
      <c r="G385" s="12" t="s">
        <v>9</v>
      </c>
    </row>
    <row r="386" customFormat="false" ht="21.75" hidden="false" customHeight="true" outlineLevel="0" collapsed="false">
      <c r="B386" s="13" t="s">
        <v>797</v>
      </c>
      <c r="C386" s="14" t="s">
        <v>798</v>
      </c>
      <c r="D386" s="10" t="s">
        <v>760</v>
      </c>
      <c r="E386" s="12" t="n">
        <v>5</v>
      </c>
      <c r="F386" s="12" t="n">
        <v>100</v>
      </c>
      <c r="G386" s="12" t="s">
        <v>9</v>
      </c>
    </row>
    <row r="387" customFormat="false" ht="21.75" hidden="false" customHeight="true" outlineLevel="0" collapsed="false">
      <c r="B387" s="13" t="s">
        <v>799</v>
      </c>
      <c r="C387" s="14" t="s">
        <v>800</v>
      </c>
      <c r="D387" s="10" t="s">
        <v>760</v>
      </c>
      <c r="E387" s="12" t="n">
        <v>5</v>
      </c>
      <c r="F387" s="12" t="n">
        <v>100</v>
      </c>
      <c r="G387" s="12" t="s">
        <v>9</v>
      </c>
    </row>
    <row r="388" customFormat="false" ht="21.75" hidden="false" customHeight="true" outlineLevel="0" collapsed="false">
      <c r="B388" s="13" t="s">
        <v>801</v>
      </c>
      <c r="C388" s="14" t="s">
        <v>802</v>
      </c>
      <c r="D388" s="10" t="s">
        <v>760</v>
      </c>
      <c r="E388" s="12" t="n">
        <v>5</v>
      </c>
      <c r="F388" s="12" t="n">
        <v>100</v>
      </c>
      <c r="G388" s="12" t="s">
        <v>9</v>
      </c>
    </row>
    <row r="389" customFormat="false" ht="21.75" hidden="false" customHeight="true" outlineLevel="0" collapsed="false">
      <c r="B389" s="13" t="s">
        <v>803</v>
      </c>
      <c r="C389" s="13" t="s">
        <v>804</v>
      </c>
      <c r="D389" s="10" t="s">
        <v>760</v>
      </c>
      <c r="E389" s="12" t="n">
        <v>5</v>
      </c>
      <c r="F389" s="12" t="n">
        <v>100</v>
      </c>
      <c r="G389" s="12" t="s">
        <v>9</v>
      </c>
    </row>
    <row r="390" customFormat="false" ht="21.75" hidden="false" customHeight="true" outlineLevel="0" collapsed="false">
      <c r="B390" s="13" t="s">
        <v>805</v>
      </c>
      <c r="C390" s="13" t="s">
        <v>806</v>
      </c>
      <c r="D390" s="10" t="s">
        <v>760</v>
      </c>
      <c r="E390" s="12" t="n">
        <v>5</v>
      </c>
      <c r="F390" s="12" t="n">
        <v>100</v>
      </c>
      <c r="G390" s="12" t="s">
        <v>9</v>
      </c>
    </row>
    <row r="391" customFormat="false" ht="44.25" hidden="false" customHeight="true" outlineLevel="0" collapsed="false">
      <c r="B391" s="13" t="s">
        <v>807</v>
      </c>
      <c r="C391" s="14" t="s">
        <v>808</v>
      </c>
      <c r="D391" s="10" t="s">
        <v>760</v>
      </c>
      <c r="E391" s="12" t="n">
        <v>5</v>
      </c>
      <c r="F391" s="12" t="n">
        <v>100</v>
      </c>
      <c r="G391" s="12" t="s">
        <v>9</v>
      </c>
    </row>
    <row r="392" customFormat="false" ht="42" hidden="false" customHeight="true" outlineLevel="0" collapsed="false">
      <c r="B392" s="15" t="s">
        <v>809</v>
      </c>
      <c r="C392" s="16" t="s">
        <v>810</v>
      </c>
      <c r="D392" s="10" t="s">
        <v>760</v>
      </c>
      <c r="E392" s="12" t="n">
        <v>5</v>
      </c>
      <c r="F392" s="12" t="n">
        <v>100</v>
      </c>
      <c r="G392" s="12" t="s">
        <v>9</v>
      </c>
    </row>
    <row r="393" customFormat="false" ht="21.75" hidden="false" customHeight="true" outlineLevel="0" collapsed="false">
      <c r="B393" s="10" t="s">
        <v>811</v>
      </c>
      <c r="C393" s="11" t="s">
        <v>812</v>
      </c>
      <c r="D393" s="10" t="s">
        <v>813</v>
      </c>
      <c r="E393" s="12" t="n">
        <v>5</v>
      </c>
      <c r="F393" s="12" t="n">
        <v>100</v>
      </c>
      <c r="G393" s="12" t="s">
        <v>9</v>
      </c>
    </row>
    <row r="394" customFormat="false" ht="21.75" hidden="false" customHeight="true" outlineLevel="0" collapsed="false">
      <c r="B394" s="13" t="s">
        <v>814</v>
      </c>
      <c r="C394" s="14" t="s">
        <v>815</v>
      </c>
      <c r="D394" s="10" t="s">
        <v>813</v>
      </c>
      <c r="E394" s="12" t="n">
        <v>5</v>
      </c>
      <c r="F394" s="12" t="n">
        <v>100</v>
      </c>
      <c r="G394" s="12" t="s">
        <v>9</v>
      </c>
    </row>
    <row r="395" customFormat="false" ht="21.75" hidden="false" customHeight="true" outlineLevel="0" collapsed="false">
      <c r="B395" s="13" t="s">
        <v>816</v>
      </c>
      <c r="C395" s="14" t="s">
        <v>817</v>
      </c>
      <c r="D395" s="10" t="s">
        <v>813</v>
      </c>
      <c r="E395" s="12" t="n">
        <v>5</v>
      </c>
      <c r="F395" s="12" t="n">
        <v>100</v>
      </c>
      <c r="G395" s="12" t="s">
        <v>9</v>
      </c>
    </row>
    <row r="396" customFormat="false" ht="21.75" hidden="false" customHeight="true" outlineLevel="0" collapsed="false">
      <c r="B396" s="13" t="s">
        <v>818</v>
      </c>
      <c r="C396" s="25" t="s">
        <v>819</v>
      </c>
      <c r="D396" s="10" t="s">
        <v>813</v>
      </c>
      <c r="E396" s="12" t="n">
        <v>5</v>
      </c>
      <c r="F396" s="12" t="n">
        <v>100</v>
      </c>
      <c r="G396" s="12" t="s">
        <v>9</v>
      </c>
    </row>
    <row r="397" customFormat="false" ht="21.75" hidden="false" customHeight="true" outlineLevel="0" collapsed="false">
      <c r="B397" s="13" t="s">
        <v>820</v>
      </c>
      <c r="C397" s="13" t="s">
        <v>821</v>
      </c>
      <c r="D397" s="10" t="s">
        <v>813</v>
      </c>
      <c r="E397" s="12" t="n">
        <v>5</v>
      </c>
      <c r="F397" s="12" t="n">
        <v>100</v>
      </c>
      <c r="G397" s="12" t="s">
        <v>9</v>
      </c>
    </row>
    <row r="398" customFormat="false" ht="21.75" hidden="false" customHeight="true" outlineLevel="0" collapsed="false">
      <c r="B398" s="13" t="s">
        <v>822</v>
      </c>
      <c r="C398" s="13" t="s">
        <v>823</v>
      </c>
      <c r="D398" s="10" t="s">
        <v>813</v>
      </c>
      <c r="E398" s="12" t="n">
        <v>5</v>
      </c>
      <c r="F398" s="12" t="n">
        <v>100</v>
      </c>
      <c r="G398" s="12" t="s">
        <v>9</v>
      </c>
    </row>
    <row r="399" customFormat="false" ht="21.75" hidden="false" customHeight="true" outlineLevel="0" collapsed="false">
      <c r="B399" s="13" t="s">
        <v>824</v>
      </c>
      <c r="C399" s="13" t="s">
        <v>825</v>
      </c>
      <c r="D399" s="10" t="s">
        <v>813</v>
      </c>
      <c r="E399" s="12" t="n">
        <v>5</v>
      </c>
      <c r="F399" s="12" t="n">
        <v>100</v>
      </c>
      <c r="G399" s="12" t="s">
        <v>9</v>
      </c>
    </row>
    <row r="400" customFormat="false" ht="21.75" hidden="false" customHeight="true" outlineLevel="0" collapsed="false">
      <c r="B400" s="13" t="s">
        <v>826</v>
      </c>
      <c r="C400" s="26" t="s">
        <v>827</v>
      </c>
      <c r="D400" s="10" t="s">
        <v>813</v>
      </c>
      <c r="E400" s="12" t="n">
        <v>5</v>
      </c>
      <c r="F400" s="12" t="n">
        <v>100</v>
      </c>
      <c r="G400" s="12" t="s">
        <v>9</v>
      </c>
    </row>
    <row r="401" customFormat="false" ht="21.75" hidden="false" customHeight="true" outlineLevel="0" collapsed="false">
      <c r="B401" s="13" t="s">
        <v>828</v>
      </c>
      <c r="C401" s="14" t="s">
        <v>829</v>
      </c>
      <c r="D401" s="10" t="s">
        <v>813</v>
      </c>
      <c r="E401" s="12" t="n">
        <v>5</v>
      </c>
      <c r="F401" s="12" t="n">
        <v>100</v>
      </c>
      <c r="G401" s="12" t="s">
        <v>9</v>
      </c>
    </row>
    <row r="402" customFormat="false" ht="21.75" hidden="false" customHeight="true" outlineLevel="0" collapsed="false">
      <c r="B402" s="13" t="s">
        <v>830</v>
      </c>
      <c r="C402" s="13" t="s">
        <v>831</v>
      </c>
      <c r="D402" s="10" t="s">
        <v>813</v>
      </c>
      <c r="E402" s="12" t="n">
        <v>5</v>
      </c>
      <c r="F402" s="12" t="n">
        <v>100</v>
      </c>
      <c r="G402" s="12" t="s">
        <v>9</v>
      </c>
    </row>
    <row r="403" customFormat="false" ht="21.75" hidden="false" customHeight="true" outlineLevel="0" collapsed="false">
      <c r="B403" s="13" t="s">
        <v>832</v>
      </c>
      <c r="C403" s="13" t="s">
        <v>833</v>
      </c>
      <c r="D403" s="10" t="s">
        <v>813</v>
      </c>
      <c r="E403" s="12" t="n">
        <v>5</v>
      </c>
      <c r="F403" s="12" t="n">
        <v>100</v>
      </c>
      <c r="G403" s="12" t="s">
        <v>9</v>
      </c>
    </row>
    <row r="404" customFormat="false" ht="21.75" hidden="false" customHeight="true" outlineLevel="0" collapsed="false">
      <c r="B404" s="13" t="s">
        <v>834</v>
      </c>
      <c r="C404" s="13" t="s">
        <v>835</v>
      </c>
      <c r="D404" s="10" t="s">
        <v>813</v>
      </c>
      <c r="E404" s="12" t="n">
        <v>5</v>
      </c>
      <c r="F404" s="12" t="n">
        <v>100</v>
      </c>
      <c r="G404" s="12" t="s">
        <v>9</v>
      </c>
    </row>
    <row r="405" customFormat="false" ht="21.75" hidden="false" customHeight="true" outlineLevel="0" collapsed="false">
      <c r="B405" s="13" t="s">
        <v>836</v>
      </c>
      <c r="C405" s="13" t="s">
        <v>837</v>
      </c>
      <c r="D405" s="10" t="s">
        <v>813</v>
      </c>
      <c r="E405" s="12" t="n">
        <v>5</v>
      </c>
      <c r="F405" s="12" t="n">
        <v>100</v>
      </c>
      <c r="G405" s="12" t="s">
        <v>9</v>
      </c>
    </row>
    <row r="406" customFormat="false" ht="21.75" hidden="false" customHeight="true" outlineLevel="0" collapsed="false">
      <c r="B406" s="13" t="s">
        <v>838</v>
      </c>
      <c r="C406" s="17" t="s">
        <v>839</v>
      </c>
      <c r="D406" s="10" t="s">
        <v>813</v>
      </c>
      <c r="E406" s="12" t="n">
        <v>5</v>
      </c>
      <c r="F406" s="12" t="n">
        <v>100</v>
      </c>
      <c r="G406" s="12" t="s">
        <v>9</v>
      </c>
    </row>
    <row r="407" customFormat="false" ht="21.75" hidden="false" customHeight="true" outlineLevel="0" collapsed="false">
      <c r="B407" s="13" t="s">
        <v>840</v>
      </c>
      <c r="C407" s="13" t="s">
        <v>841</v>
      </c>
      <c r="D407" s="10" t="s">
        <v>813</v>
      </c>
      <c r="E407" s="12" t="n">
        <v>5</v>
      </c>
      <c r="F407" s="12" t="n">
        <v>100</v>
      </c>
      <c r="G407" s="12" t="s">
        <v>9</v>
      </c>
    </row>
    <row r="408" customFormat="false" ht="21.75" hidden="false" customHeight="true" outlineLevel="0" collapsed="false">
      <c r="B408" s="13" t="s">
        <v>842</v>
      </c>
      <c r="C408" s="14" t="s">
        <v>843</v>
      </c>
      <c r="D408" s="10" t="s">
        <v>813</v>
      </c>
      <c r="E408" s="12" t="n">
        <v>5</v>
      </c>
      <c r="F408" s="12" t="n">
        <v>100</v>
      </c>
      <c r="G408" s="12" t="s">
        <v>9</v>
      </c>
    </row>
    <row r="409" customFormat="false" ht="21.75" hidden="false" customHeight="true" outlineLevel="0" collapsed="false">
      <c r="B409" s="13" t="s">
        <v>844</v>
      </c>
      <c r="C409" s="14" t="s">
        <v>845</v>
      </c>
      <c r="D409" s="10" t="s">
        <v>813</v>
      </c>
      <c r="E409" s="12" t="n">
        <v>5</v>
      </c>
      <c r="F409" s="12" t="n">
        <v>100</v>
      </c>
      <c r="G409" s="12" t="s">
        <v>9</v>
      </c>
    </row>
    <row r="410" customFormat="false" ht="21.75" hidden="false" customHeight="true" outlineLevel="0" collapsed="false">
      <c r="B410" s="13" t="s">
        <v>846</v>
      </c>
      <c r="C410" s="13" t="s">
        <v>847</v>
      </c>
      <c r="D410" s="10" t="s">
        <v>813</v>
      </c>
      <c r="E410" s="12" t="n">
        <v>5</v>
      </c>
      <c r="F410" s="12" t="n">
        <v>100</v>
      </c>
      <c r="G410" s="12" t="s">
        <v>9</v>
      </c>
    </row>
    <row r="411" customFormat="false" ht="21.75" hidden="false" customHeight="true" outlineLevel="0" collapsed="false">
      <c r="B411" s="13" t="s">
        <v>848</v>
      </c>
      <c r="C411" s="13" t="s">
        <v>849</v>
      </c>
      <c r="D411" s="10" t="s">
        <v>813</v>
      </c>
      <c r="E411" s="12" t="n">
        <v>5</v>
      </c>
      <c r="F411" s="12" t="n">
        <v>100</v>
      </c>
      <c r="G411" s="12" t="s">
        <v>9</v>
      </c>
    </row>
    <row r="412" customFormat="false" ht="36" hidden="false" customHeight="true" outlineLevel="0" collapsed="false">
      <c r="B412" s="15" t="s">
        <v>850</v>
      </c>
      <c r="C412" s="15" t="s">
        <v>851</v>
      </c>
      <c r="D412" s="10" t="s">
        <v>813</v>
      </c>
      <c r="E412" s="12" t="n">
        <v>5</v>
      </c>
      <c r="F412" s="12" t="n">
        <v>100</v>
      </c>
      <c r="G412" s="12" t="s">
        <v>9</v>
      </c>
    </row>
    <row r="413" customFormat="false" ht="21.75" hidden="false" customHeight="true" outlineLevel="0" collapsed="false">
      <c r="B413" s="10" t="s">
        <v>852</v>
      </c>
      <c r="C413" s="11" t="s">
        <v>853</v>
      </c>
      <c r="D413" s="10" t="s">
        <v>854</v>
      </c>
      <c r="E413" s="12" t="n">
        <v>5</v>
      </c>
      <c r="F413" s="12" t="n">
        <v>100</v>
      </c>
      <c r="G413" s="12" t="s">
        <v>9</v>
      </c>
    </row>
    <row r="414" customFormat="false" ht="21.75" hidden="false" customHeight="true" outlineLevel="0" collapsed="false">
      <c r="B414" s="13" t="s">
        <v>855</v>
      </c>
      <c r="C414" s="14" t="s">
        <v>856</v>
      </c>
      <c r="D414" s="10" t="s">
        <v>854</v>
      </c>
      <c r="E414" s="12" t="n">
        <v>5</v>
      </c>
      <c r="F414" s="12" t="n">
        <v>100</v>
      </c>
      <c r="G414" s="12" t="s">
        <v>9</v>
      </c>
    </row>
    <row r="415" customFormat="false" ht="21.75" hidden="false" customHeight="true" outlineLevel="0" collapsed="false">
      <c r="B415" s="13" t="s">
        <v>857</v>
      </c>
      <c r="C415" s="14" t="s">
        <v>858</v>
      </c>
      <c r="D415" s="10" t="s">
        <v>854</v>
      </c>
      <c r="E415" s="12" t="n">
        <v>5</v>
      </c>
      <c r="F415" s="12" t="n">
        <v>100</v>
      </c>
      <c r="G415" s="12" t="s">
        <v>9</v>
      </c>
    </row>
    <row r="416" customFormat="false" ht="21.75" hidden="false" customHeight="true" outlineLevel="0" collapsed="false">
      <c r="B416" s="13" t="s">
        <v>859</v>
      </c>
      <c r="C416" s="13" t="s">
        <v>860</v>
      </c>
      <c r="D416" s="10" t="s">
        <v>854</v>
      </c>
      <c r="E416" s="12" t="n">
        <v>5</v>
      </c>
      <c r="F416" s="12" t="n">
        <v>100</v>
      </c>
      <c r="G416" s="12" t="s">
        <v>9</v>
      </c>
    </row>
    <row r="417" customFormat="false" ht="21.75" hidden="false" customHeight="true" outlineLevel="0" collapsed="false">
      <c r="B417" s="13" t="s">
        <v>861</v>
      </c>
      <c r="C417" s="13" t="s">
        <v>862</v>
      </c>
      <c r="D417" s="10" t="s">
        <v>854</v>
      </c>
      <c r="E417" s="12" t="n">
        <v>5</v>
      </c>
      <c r="F417" s="12" t="n">
        <v>100</v>
      </c>
      <c r="G417" s="12" t="s">
        <v>9</v>
      </c>
    </row>
    <row r="418" customFormat="false" ht="21.75" hidden="false" customHeight="true" outlineLevel="0" collapsed="false">
      <c r="B418" s="13" t="s">
        <v>863</v>
      </c>
      <c r="C418" s="13" t="s">
        <v>864</v>
      </c>
      <c r="D418" s="10" t="s">
        <v>854</v>
      </c>
      <c r="E418" s="12" t="n">
        <v>5</v>
      </c>
      <c r="F418" s="12" t="n">
        <v>100</v>
      </c>
      <c r="G418" s="12" t="s">
        <v>9</v>
      </c>
    </row>
    <row r="419" customFormat="false" ht="21.75" hidden="false" customHeight="true" outlineLevel="0" collapsed="false">
      <c r="B419" s="13" t="s">
        <v>865</v>
      </c>
      <c r="C419" s="14" t="s">
        <v>866</v>
      </c>
      <c r="D419" s="10" t="s">
        <v>854</v>
      </c>
      <c r="E419" s="12" t="n">
        <v>5</v>
      </c>
      <c r="F419" s="12" t="n">
        <v>100</v>
      </c>
      <c r="G419" s="12" t="s">
        <v>9</v>
      </c>
    </row>
    <row r="420" customFormat="false" ht="21.75" hidden="false" customHeight="true" outlineLevel="0" collapsed="false">
      <c r="B420" s="13" t="s">
        <v>867</v>
      </c>
      <c r="C420" s="13" t="s">
        <v>868</v>
      </c>
      <c r="D420" s="10" t="s">
        <v>854</v>
      </c>
      <c r="E420" s="12" t="n">
        <v>5</v>
      </c>
      <c r="F420" s="12" t="n">
        <v>100</v>
      </c>
      <c r="G420" s="12" t="s">
        <v>9</v>
      </c>
    </row>
    <row r="421" customFormat="false" ht="21.75" hidden="false" customHeight="true" outlineLevel="0" collapsed="false">
      <c r="B421" s="13" t="s">
        <v>869</v>
      </c>
      <c r="C421" s="13" t="s">
        <v>870</v>
      </c>
      <c r="D421" s="10" t="s">
        <v>854</v>
      </c>
      <c r="E421" s="12" t="n">
        <v>5</v>
      </c>
      <c r="F421" s="12" t="n">
        <v>100</v>
      </c>
      <c r="G421" s="12" t="s">
        <v>9</v>
      </c>
    </row>
    <row r="422" customFormat="false" ht="21.75" hidden="false" customHeight="true" outlineLevel="0" collapsed="false">
      <c r="B422" s="13" t="s">
        <v>871</v>
      </c>
      <c r="C422" s="13" t="s">
        <v>872</v>
      </c>
      <c r="D422" s="10" t="s">
        <v>854</v>
      </c>
      <c r="E422" s="12" t="n">
        <v>5</v>
      </c>
      <c r="F422" s="12" t="n">
        <v>100</v>
      </c>
      <c r="G422" s="12" t="s">
        <v>9</v>
      </c>
    </row>
    <row r="423" customFormat="false" ht="21.75" hidden="false" customHeight="true" outlineLevel="0" collapsed="false">
      <c r="B423" s="13" t="s">
        <v>873</v>
      </c>
      <c r="C423" s="13" t="s">
        <v>874</v>
      </c>
      <c r="D423" s="10" t="s">
        <v>854</v>
      </c>
      <c r="E423" s="12" t="n">
        <v>5</v>
      </c>
      <c r="F423" s="12" t="n">
        <v>100</v>
      </c>
      <c r="G423" s="12" t="s">
        <v>9</v>
      </c>
    </row>
    <row r="424" customFormat="false" ht="21.75" hidden="false" customHeight="true" outlineLevel="0" collapsed="false">
      <c r="B424" s="13" t="s">
        <v>875</v>
      </c>
      <c r="C424" s="13" t="s">
        <v>876</v>
      </c>
      <c r="D424" s="10" t="s">
        <v>854</v>
      </c>
      <c r="E424" s="12" t="n">
        <v>5</v>
      </c>
      <c r="F424" s="12" t="n">
        <v>100</v>
      </c>
      <c r="G424" s="12" t="s">
        <v>9</v>
      </c>
    </row>
    <row r="425" customFormat="false" ht="21.75" hidden="false" customHeight="true" outlineLevel="0" collapsed="false">
      <c r="B425" s="13" t="s">
        <v>877</v>
      </c>
      <c r="C425" s="17" t="s">
        <v>878</v>
      </c>
      <c r="D425" s="10" t="s">
        <v>854</v>
      </c>
      <c r="E425" s="12" t="n">
        <v>5</v>
      </c>
      <c r="F425" s="12" t="n">
        <v>100</v>
      </c>
      <c r="G425" s="12" t="s">
        <v>9</v>
      </c>
    </row>
    <row r="426" customFormat="false" ht="21.75" hidden="false" customHeight="true" outlineLevel="0" collapsed="false">
      <c r="B426" s="13" t="s">
        <v>879</v>
      </c>
      <c r="C426" s="13" t="s">
        <v>880</v>
      </c>
      <c r="D426" s="10" t="s">
        <v>854</v>
      </c>
      <c r="E426" s="12" t="n">
        <v>5</v>
      </c>
      <c r="F426" s="12" t="n">
        <v>100</v>
      </c>
      <c r="G426" s="12" t="s">
        <v>9</v>
      </c>
    </row>
    <row r="427" customFormat="false" ht="21.75" hidden="false" customHeight="true" outlineLevel="0" collapsed="false">
      <c r="B427" s="13" t="s">
        <v>881</v>
      </c>
      <c r="C427" s="13" t="s">
        <v>882</v>
      </c>
      <c r="D427" s="10" t="s">
        <v>854</v>
      </c>
      <c r="E427" s="12" t="n">
        <v>5</v>
      </c>
      <c r="F427" s="12" t="n">
        <v>100</v>
      </c>
      <c r="G427" s="12" t="s">
        <v>9</v>
      </c>
    </row>
    <row r="428" customFormat="false" ht="21.75" hidden="false" customHeight="true" outlineLevel="0" collapsed="false">
      <c r="B428" s="13" t="s">
        <v>883</v>
      </c>
      <c r="C428" s="13" t="s">
        <v>884</v>
      </c>
      <c r="D428" s="10" t="s">
        <v>854</v>
      </c>
      <c r="E428" s="12" t="n">
        <v>5</v>
      </c>
      <c r="F428" s="12" t="n">
        <v>100</v>
      </c>
      <c r="G428" s="12" t="s">
        <v>9</v>
      </c>
    </row>
    <row r="429" customFormat="false" ht="21.75" hidden="false" customHeight="true" outlineLevel="0" collapsed="false">
      <c r="B429" s="13" t="s">
        <v>885</v>
      </c>
      <c r="C429" s="13" t="s">
        <v>886</v>
      </c>
      <c r="D429" s="10" t="s">
        <v>854</v>
      </c>
      <c r="E429" s="12" t="n">
        <v>5</v>
      </c>
      <c r="F429" s="12" t="n">
        <v>100</v>
      </c>
      <c r="G429" s="12" t="s">
        <v>9</v>
      </c>
    </row>
    <row r="430" customFormat="false" ht="21.75" hidden="false" customHeight="true" outlineLevel="0" collapsed="false">
      <c r="B430" s="13" t="s">
        <v>887</v>
      </c>
      <c r="C430" s="13" t="s">
        <v>888</v>
      </c>
      <c r="D430" s="10" t="s">
        <v>854</v>
      </c>
      <c r="E430" s="12" t="n">
        <v>5</v>
      </c>
      <c r="F430" s="12" t="n">
        <v>100</v>
      </c>
      <c r="G430" s="12" t="s">
        <v>9</v>
      </c>
    </row>
    <row r="431" customFormat="false" ht="21.75" hidden="false" customHeight="true" outlineLevel="0" collapsed="false">
      <c r="B431" s="13" t="s">
        <v>889</v>
      </c>
      <c r="C431" s="13" t="s">
        <v>890</v>
      </c>
      <c r="D431" s="10" t="s">
        <v>854</v>
      </c>
      <c r="E431" s="12" t="n">
        <v>5</v>
      </c>
      <c r="F431" s="12" t="n">
        <v>100</v>
      </c>
      <c r="G431" s="12" t="s">
        <v>9</v>
      </c>
    </row>
    <row r="432" customFormat="false" ht="21.75" hidden="false" customHeight="true" outlineLevel="0" collapsed="false">
      <c r="B432" s="13" t="s">
        <v>891</v>
      </c>
      <c r="C432" s="13" t="s">
        <v>892</v>
      </c>
      <c r="D432" s="10" t="s">
        <v>854</v>
      </c>
      <c r="E432" s="12" t="n">
        <v>5</v>
      </c>
      <c r="F432" s="12" t="n">
        <v>100</v>
      </c>
      <c r="G432" s="12" t="s">
        <v>9</v>
      </c>
    </row>
    <row r="433" customFormat="false" ht="21.75" hidden="false" customHeight="true" outlineLevel="0" collapsed="false">
      <c r="B433" s="13" t="s">
        <v>893</v>
      </c>
      <c r="C433" s="13" t="s">
        <v>894</v>
      </c>
      <c r="D433" s="10" t="s">
        <v>854</v>
      </c>
      <c r="E433" s="12" t="n">
        <v>5</v>
      </c>
      <c r="F433" s="12" t="n">
        <v>100</v>
      </c>
      <c r="G433" s="12" t="s">
        <v>9</v>
      </c>
    </row>
    <row r="434" customFormat="false" ht="21.75" hidden="false" customHeight="true" outlineLevel="0" collapsed="false">
      <c r="B434" s="13" t="s">
        <v>895</v>
      </c>
      <c r="C434" s="13" t="s">
        <v>896</v>
      </c>
      <c r="D434" s="10" t="s">
        <v>854</v>
      </c>
      <c r="E434" s="12" t="n">
        <v>5</v>
      </c>
      <c r="F434" s="12" t="n">
        <v>100</v>
      </c>
      <c r="G434" s="12" t="s">
        <v>9</v>
      </c>
    </row>
    <row r="435" customFormat="false" ht="21.75" hidden="false" customHeight="true" outlineLevel="0" collapsed="false">
      <c r="B435" s="13" t="s">
        <v>897</v>
      </c>
      <c r="C435" s="13" t="s">
        <v>898</v>
      </c>
      <c r="D435" s="10" t="s">
        <v>854</v>
      </c>
      <c r="E435" s="12" t="n">
        <v>5</v>
      </c>
      <c r="F435" s="12" t="n">
        <v>100</v>
      </c>
      <c r="G435" s="12" t="s">
        <v>9</v>
      </c>
    </row>
    <row r="436" customFormat="false" ht="35.25" hidden="false" customHeight="true" outlineLevel="0" collapsed="false">
      <c r="B436" s="13" t="s">
        <v>899</v>
      </c>
      <c r="C436" s="13" t="s">
        <v>900</v>
      </c>
      <c r="D436" s="10" t="s">
        <v>854</v>
      </c>
      <c r="E436" s="12" t="n">
        <v>5</v>
      </c>
      <c r="F436" s="12" t="n">
        <v>100</v>
      </c>
      <c r="G436" s="12" t="s">
        <v>9</v>
      </c>
    </row>
    <row r="437" customFormat="false" ht="24" hidden="false" customHeight="true" outlineLevel="0" collapsed="false">
      <c r="B437" s="13" t="s">
        <v>901</v>
      </c>
      <c r="C437" s="14" t="s">
        <v>902</v>
      </c>
      <c r="D437" s="10" t="s">
        <v>854</v>
      </c>
      <c r="E437" s="12" t="n">
        <v>5</v>
      </c>
      <c r="F437" s="12" t="n">
        <v>100</v>
      </c>
      <c r="G437" s="12" t="s">
        <v>9</v>
      </c>
    </row>
    <row r="438" customFormat="false" ht="16.5" hidden="false" customHeight="true" outlineLevel="0" collapsed="false">
      <c r="B438" s="13" t="s">
        <v>903</v>
      </c>
      <c r="C438" s="13" t="s">
        <v>904</v>
      </c>
      <c r="D438" s="10" t="s">
        <v>854</v>
      </c>
      <c r="E438" s="12" t="n">
        <v>5</v>
      </c>
      <c r="F438" s="12" t="n">
        <v>100</v>
      </c>
      <c r="G438" s="12" t="s">
        <v>9</v>
      </c>
    </row>
    <row r="439" customFormat="false" ht="37.5" hidden="false" customHeight="true" outlineLevel="0" collapsed="false">
      <c r="B439" s="13" t="s">
        <v>905</v>
      </c>
      <c r="C439" s="13" t="s">
        <v>906</v>
      </c>
      <c r="D439" s="10" t="s">
        <v>854</v>
      </c>
      <c r="E439" s="12" t="n">
        <v>5</v>
      </c>
      <c r="F439" s="12" t="n">
        <v>100</v>
      </c>
      <c r="G439" s="12" t="s">
        <v>9</v>
      </c>
    </row>
    <row r="440" customFormat="false" ht="21.75" hidden="false" customHeight="true" outlineLevel="0" collapsed="false">
      <c r="B440" s="13" t="s">
        <v>907</v>
      </c>
      <c r="C440" s="13" t="s">
        <v>908</v>
      </c>
      <c r="D440" s="10" t="s">
        <v>854</v>
      </c>
      <c r="E440" s="12" t="n">
        <v>5</v>
      </c>
      <c r="F440" s="12" t="n">
        <v>100</v>
      </c>
      <c r="G440" s="12" t="s">
        <v>9</v>
      </c>
    </row>
    <row r="441" customFormat="false" ht="21.75" hidden="false" customHeight="true" outlineLevel="0" collapsed="false">
      <c r="B441" s="13" t="s">
        <v>909</v>
      </c>
      <c r="C441" s="13" t="s">
        <v>910</v>
      </c>
      <c r="D441" s="10" t="s">
        <v>854</v>
      </c>
      <c r="E441" s="12" t="n">
        <v>5</v>
      </c>
      <c r="F441" s="12" t="n">
        <v>100</v>
      </c>
      <c r="G441" s="12" t="s">
        <v>9</v>
      </c>
    </row>
    <row r="442" customFormat="false" ht="21.75" hidden="false" customHeight="true" outlineLevel="0" collapsed="false">
      <c r="B442" s="13" t="s">
        <v>911</v>
      </c>
      <c r="C442" s="17" t="s">
        <v>912</v>
      </c>
      <c r="D442" s="10" t="s">
        <v>854</v>
      </c>
      <c r="E442" s="12" t="n">
        <v>5</v>
      </c>
      <c r="F442" s="12" t="n">
        <v>100</v>
      </c>
      <c r="G442" s="12" t="s">
        <v>9</v>
      </c>
    </row>
    <row r="443" customFormat="false" ht="21.75" hidden="false" customHeight="true" outlineLevel="0" collapsed="false">
      <c r="B443" s="13" t="s">
        <v>913</v>
      </c>
      <c r="C443" s="13" t="s">
        <v>914</v>
      </c>
      <c r="D443" s="10" t="s">
        <v>854</v>
      </c>
      <c r="E443" s="12" t="n">
        <v>5</v>
      </c>
      <c r="F443" s="12" t="n">
        <v>100</v>
      </c>
      <c r="G443" s="12" t="s">
        <v>9</v>
      </c>
    </row>
    <row r="444" customFormat="false" ht="21.75" hidden="false" customHeight="true" outlineLevel="0" collapsed="false">
      <c r="B444" s="24" t="s">
        <v>915</v>
      </c>
      <c r="C444" s="24" t="s">
        <v>916</v>
      </c>
      <c r="D444" s="10" t="s">
        <v>854</v>
      </c>
      <c r="E444" s="12" t="n">
        <v>5</v>
      </c>
      <c r="F444" s="12" t="n">
        <v>100</v>
      </c>
      <c r="G444" s="12" t="s">
        <v>9</v>
      </c>
    </row>
    <row r="445" customFormat="false" ht="21.75" hidden="false" customHeight="true" outlineLevel="0" collapsed="false">
      <c r="B445" s="24" t="s">
        <v>917</v>
      </c>
      <c r="C445" s="24" t="s">
        <v>918</v>
      </c>
      <c r="D445" s="10" t="s">
        <v>854</v>
      </c>
      <c r="E445" s="12" t="n">
        <v>5</v>
      </c>
      <c r="F445" s="12" t="n">
        <v>100</v>
      </c>
      <c r="G445" s="12" t="s">
        <v>9</v>
      </c>
    </row>
    <row r="446" customFormat="false" ht="21.75" hidden="false" customHeight="true" outlineLevel="0" collapsed="false">
      <c r="B446" s="24" t="s">
        <v>919</v>
      </c>
      <c r="C446" s="24" t="s">
        <v>920</v>
      </c>
      <c r="D446" s="10" t="s">
        <v>854</v>
      </c>
      <c r="E446" s="12" t="n">
        <v>5</v>
      </c>
      <c r="F446" s="12" t="n">
        <v>100</v>
      </c>
      <c r="G446" s="12" t="s">
        <v>9</v>
      </c>
    </row>
    <row r="447" customFormat="false" ht="21.75" hidden="false" customHeight="true" outlineLevel="0" collapsed="false">
      <c r="B447" s="24" t="s">
        <v>921</v>
      </c>
      <c r="C447" s="24" t="s">
        <v>922</v>
      </c>
      <c r="D447" s="10" t="s">
        <v>854</v>
      </c>
      <c r="E447" s="12" t="n">
        <v>5</v>
      </c>
      <c r="F447" s="12" t="n">
        <v>100</v>
      </c>
      <c r="G447" s="12" t="s">
        <v>9</v>
      </c>
    </row>
    <row r="448" customFormat="false" ht="21.75" hidden="false" customHeight="true" outlineLevel="0" collapsed="false">
      <c r="B448" s="13" t="s">
        <v>923</v>
      </c>
      <c r="C448" s="14" t="s">
        <v>924</v>
      </c>
      <c r="D448" s="10" t="s">
        <v>854</v>
      </c>
      <c r="E448" s="12" t="n">
        <v>5</v>
      </c>
      <c r="F448" s="12" t="n">
        <v>100</v>
      </c>
      <c r="G448" s="12" t="s">
        <v>9</v>
      </c>
    </row>
    <row r="449" customFormat="false" ht="21.75" hidden="false" customHeight="true" outlineLevel="0" collapsed="false">
      <c r="B449" s="13" t="s">
        <v>925</v>
      </c>
      <c r="C449" s="13" t="s">
        <v>926</v>
      </c>
      <c r="D449" s="10" t="s">
        <v>854</v>
      </c>
      <c r="E449" s="12" t="n">
        <v>5</v>
      </c>
      <c r="F449" s="12" t="n">
        <v>100</v>
      </c>
      <c r="G449" s="12" t="s">
        <v>9</v>
      </c>
    </row>
    <row r="450" customFormat="false" ht="21.75" hidden="false" customHeight="true" outlineLevel="0" collapsed="false">
      <c r="B450" s="13" t="s">
        <v>927</v>
      </c>
      <c r="C450" s="14" t="s">
        <v>928</v>
      </c>
      <c r="D450" s="10" t="s">
        <v>854</v>
      </c>
      <c r="E450" s="12" t="n">
        <v>5</v>
      </c>
      <c r="F450" s="12" t="n">
        <v>100</v>
      </c>
      <c r="G450" s="12" t="s">
        <v>9</v>
      </c>
    </row>
    <row r="451" customFormat="false" ht="21.75" hidden="false" customHeight="true" outlineLevel="0" collapsed="false">
      <c r="B451" s="13" t="s">
        <v>929</v>
      </c>
      <c r="C451" s="14" t="s">
        <v>930</v>
      </c>
      <c r="D451" s="10" t="s">
        <v>854</v>
      </c>
      <c r="E451" s="12" t="n">
        <v>5</v>
      </c>
      <c r="F451" s="12" t="n">
        <v>100</v>
      </c>
      <c r="G451" s="12" t="s">
        <v>9</v>
      </c>
    </row>
    <row r="452" customFormat="false" ht="21.75" hidden="false" customHeight="true" outlineLevel="0" collapsed="false">
      <c r="B452" s="13" t="s">
        <v>931</v>
      </c>
      <c r="C452" s="14" t="s">
        <v>932</v>
      </c>
      <c r="D452" s="10" t="s">
        <v>854</v>
      </c>
      <c r="E452" s="12" t="n">
        <v>5</v>
      </c>
      <c r="F452" s="12" t="n">
        <v>100</v>
      </c>
      <c r="G452" s="12" t="s">
        <v>9</v>
      </c>
    </row>
    <row r="453" customFormat="false" ht="21.75" hidden="false" customHeight="true" outlineLevel="0" collapsed="false">
      <c r="B453" s="14" t="s">
        <v>933</v>
      </c>
      <c r="C453" s="14" t="s">
        <v>934</v>
      </c>
      <c r="D453" s="10" t="s">
        <v>854</v>
      </c>
      <c r="E453" s="12" t="n">
        <v>5</v>
      </c>
      <c r="F453" s="12" t="n">
        <v>100</v>
      </c>
      <c r="G453" s="12" t="s">
        <v>9</v>
      </c>
    </row>
    <row r="454" customFormat="false" ht="21.75" hidden="false" customHeight="true" outlineLevel="0" collapsed="false">
      <c r="B454" s="14" t="s">
        <v>935</v>
      </c>
      <c r="C454" s="13" t="s">
        <v>936</v>
      </c>
      <c r="D454" s="10" t="s">
        <v>854</v>
      </c>
      <c r="E454" s="12" t="n">
        <v>5</v>
      </c>
      <c r="F454" s="12" t="n">
        <v>100</v>
      </c>
      <c r="G454" s="12" t="s">
        <v>9</v>
      </c>
    </row>
    <row r="455" customFormat="false" ht="21.75" hidden="false" customHeight="true" outlineLevel="0" collapsed="false">
      <c r="B455" s="14" t="s">
        <v>937</v>
      </c>
      <c r="C455" s="13" t="s">
        <v>938</v>
      </c>
      <c r="D455" s="10" t="s">
        <v>854</v>
      </c>
      <c r="E455" s="12" t="n">
        <v>5</v>
      </c>
      <c r="F455" s="12" t="n">
        <v>100</v>
      </c>
      <c r="G455" s="12" t="s">
        <v>9</v>
      </c>
    </row>
    <row r="456" customFormat="false" ht="21.75" hidden="false" customHeight="true" outlineLevel="0" collapsed="false">
      <c r="B456" s="13" t="s">
        <v>939</v>
      </c>
      <c r="C456" s="14" t="s">
        <v>940</v>
      </c>
      <c r="D456" s="10" t="s">
        <v>854</v>
      </c>
      <c r="E456" s="12" t="n">
        <v>5</v>
      </c>
      <c r="F456" s="12" t="n">
        <v>100</v>
      </c>
      <c r="G456" s="12" t="s">
        <v>9</v>
      </c>
    </row>
    <row r="457" customFormat="false" ht="21.75" hidden="false" customHeight="true" outlineLevel="0" collapsed="false">
      <c r="B457" s="13" t="s">
        <v>941</v>
      </c>
      <c r="C457" s="14" t="s">
        <v>942</v>
      </c>
      <c r="D457" s="10" t="s">
        <v>854</v>
      </c>
      <c r="E457" s="12" t="n">
        <v>5</v>
      </c>
      <c r="F457" s="12" t="n">
        <v>100</v>
      </c>
      <c r="G457" s="12" t="s">
        <v>9</v>
      </c>
    </row>
    <row r="458" customFormat="false" ht="21.75" hidden="false" customHeight="true" outlineLevel="0" collapsed="false">
      <c r="B458" s="13" t="s">
        <v>943</v>
      </c>
      <c r="C458" s="14" t="s">
        <v>944</v>
      </c>
      <c r="D458" s="10" t="s">
        <v>854</v>
      </c>
      <c r="E458" s="12" t="n">
        <v>5</v>
      </c>
      <c r="F458" s="12" t="n">
        <v>100</v>
      </c>
      <c r="G458" s="12" t="s">
        <v>9</v>
      </c>
    </row>
    <row r="459" customFormat="false" ht="21.75" hidden="false" customHeight="true" outlineLevel="0" collapsed="false">
      <c r="B459" s="13" t="s">
        <v>945</v>
      </c>
      <c r="C459" s="14" t="s">
        <v>946</v>
      </c>
      <c r="D459" s="10" t="s">
        <v>854</v>
      </c>
      <c r="E459" s="12" t="n">
        <v>5</v>
      </c>
      <c r="F459" s="12" t="n">
        <v>100</v>
      </c>
      <c r="G459" s="12" t="s">
        <v>9</v>
      </c>
    </row>
    <row r="460" customFormat="false" ht="21.75" hidden="false" customHeight="true" outlineLevel="0" collapsed="false">
      <c r="B460" s="13" t="s">
        <v>947</v>
      </c>
      <c r="C460" s="13" t="s">
        <v>948</v>
      </c>
      <c r="D460" s="10" t="s">
        <v>854</v>
      </c>
      <c r="E460" s="12" t="n">
        <v>5</v>
      </c>
      <c r="F460" s="12" t="n">
        <v>100</v>
      </c>
      <c r="G460" s="12" t="s">
        <v>9</v>
      </c>
    </row>
    <row r="461" customFormat="false" ht="21.75" hidden="false" customHeight="true" outlineLevel="0" collapsed="false">
      <c r="B461" s="13" t="s">
        <v>949</v>
      </c>
      <c r="C461" s="13" t="s">
        <v>950</v>
      </c>
      <c r="D461" s="10" t="s">
        <v>854</v>
      </c>
      <c r="E461" s="12" t="n">
        <v>5</v>
      </c>
      <c r="F461" s="12" t="n">
        <v>100</v>
      </c>
      <c r="G461" s="12" t="s">
        <v>9</v>
      </c>
    </row>
    <row r="462" customFormat="false" ht="21.75" hidden="false" customHeight="true" outlineLevel="0" collapsed="false">
      <c r="B462" s="13" t="s">
        <v>951</v>
      </c>
      <c r="C462" s="13" t="s">
        <v>952</v>
      </c>
      <c r="D462" s="10" t="s">
        <v>854</v>
      </c>
      <c r="E462" s="12" t="n">
        <v>5</v>
      </c>
      <c r="F462" s="12" t="n">
        <v>100</v>
      </c>
      <c r="G462" s="12" t="s">
        <v>9</v>
      </c>
    </row>
    <row r="463" customFormat="false" ht="43.5" hidden="false" customHeight="true" outlineLevel="0" collapsed="false">
      <c r="B463" s="13" t="s">
        <v>953</v>
      </c>
      <c r="C463" s="14" t="s">
        <v>954</v>
      </c>
      <c r="D463" s="10" t="s">
        <v>854</v>
      </c>
      <c r="E463" s="12" t="n">
        <v>5</v>
      </c>
      <c r="F463" s="12" t="n">
        <v>100</v>
      </c>
      <c r="G463" s="12" t="s">
        <v>9</v>
      </c>
    </row>
    <row r="464" customFormat="false" ht="47.25" hidden="false" customHeight="true" outlineLevel="0" collapsed="false">
      <c r="B464" s="13" t="s">
        <v>955</v>
      </c>
      <c r="C464" s="13" t="s">
        <v>956</v>
      </c>
      <c r="D464" s="10" t="s">
        <v>854</v>
      </c>
      <c r="E464" s="12" t="n">
        <v>5</v>
      </c>
      <c r="F464" s="12" t="n">
        <v>100</v>
      </c>
      <c r="G464" s="12" t="s">
        <v>9</v>
      </c>
    </row>
    <row r="465" customFormat="false" ht="36" hidden="false" customHeight="true" outlineLevel="0" collapsed="false">
      <c r="B465" s="13" t="s">
        <v>957</v>
      </c>
      <c r="C465" s="13" t="s">
        <v>958</v>
      </c>
      <c r="D465" s="10" t="s">
        <v>854</v>
      </c>
      <c r="E465" s="12" t="n">
        <v>5</v>
      </c>
      <c r="F465" s="12" t="n">
        <v>100</v>
      </c>
      <c r="G465" s="12" t="s">
        <v>9</v>
      </c>
    </row>
    <row r="466" customFormat="false" ht="35.25" hidden="false" customHeight="true" outlineLevel="0" collapsed="false">
      <c r="B466" s="13" t="s">
        <v>959</v>
      </c>
      <c r="C466" s="13" t="s">
        <v>960</v>
      </c>
      <c r="D466" s="10" t="s">
        <v>854</v>
      </c>
      <c r="E466" s="12" t="n">
        <v>5</v>
      </c>
      <c r="F466" s="12" t="n">
        <v>100</v>
      </c>
      <c r="G466" s="12" t="s">
        <v>9</v>
      </c>
    </row>
    <row r="467" customFormat="false" ht="33.75" hidden="false" customHeight="true" outlineLevel="0" collapsed="false">
      <c r="B467" s="13" t="s">
        <v>961</v>
      </c>
      <c r="C467" s="14" t="s">
        <v>962</v>
      </c>
      <c r="D467" s="10" t="s">
        <v>854</v>
      </c>
      <c r="E467" s="12" t="n">
        <v>5</v>
      </c>
      <c r="F467" s="12" t="n">
        <v>100</v>
      </c>
      <c r="G467" s="12" t="s">
        <v>9</v>
      </c>
    </row>
    <row r="468" customFormat="false" ht="37.5" hidden="false" customHeight="true" outlineLevel="0" collapsed="false">
      <c r="B468" s="13" t="s">
        <v>963</v>
      </c>
      <c r="C468" s="14" t="s">
        <v>964</v>
      </c>
      <c r="D468" s="10" t="s">
        <v>854</v>
      </c>
      <c r="E468" s="12" t="n">
        <v>5</v>
      </c>
      <c r="F468" s="12" t="n">
        <v>100</v>
      </c>
      <c r="G468" s="12" t="s">
        <v>9</v>
      </c>
    </row>
    <row r="469" customFormat="false" ht="33.75" hidden="false" customHeight="true" outlineLevel="0" collapsed="false">
      <c r="B469" s="13" t="s">
        <v>965</v>
      </c>
      <c r="C469" s="14" t="s">
        <v>966</v>
      </c>
      <c r="D469" s="10" t="s">
        <v>854</v>
      </c>
      <c r="E469" s="12" t="n">
        <v>5</v>
      </c>
      <c r="F469" s="12" t="n">
        <v>100</v>
      </c>
      <c r="G469" s="12" t="s">
        <v>9</v>
      </c>
    </row>
    <row r="470" customFormat="false" ht="59.25" hidden="false" customHeight="true" outlineLevel="0" collapsed="false">
      <c r="B470" s="13" t="s">
        <v>967</v>
      </c>
      <c r="C470" s="13" t="s">
        <v>968</v>
      </c>
      <c r="D470" s="10" t="s">
        <v>854</v>
      </c>
      <c r="E470" s="12" t="n">
        <v>5</v>
      </c>
      <c r="F470" s="12" t="n">
        <v>100</v>
      </c>
      <c r="G470" s="12" t="s">
        <v>9</v>
      </c>
    </row>
    <row r="471" customFormat="false" ht="61.5" hidden="false" customHeight="true" outlineLevel="0" collapsed="false">
      <c r="B471" s="13" t="s">
        <v>969</v>
      </c>
      <c r="C471" s="13" t="s">
        <v>970</v>
      </c>
      <c r="D471" s="10" t="s">
        <v>854</v>
      </c>
      <c r="E471" s="12" t="n">
        <v>5</v>
      </c>
      <c r="F471" s="12" t="n">
        <v>100</v>
      </c>
      <c r="G471" s="12" t="s">
        <v>9</v>
      </c>
    </row>
    <row r="472" customFormat="false" ht="21.75" hidden="false" customHeight="true" outlineLevel="0" collapsed="false">
      <c r="B472" s="13" t="s">
        <v>971</v>
      </c>
      <c r="C472" s="13" t="s">
        <v>972</v>
      </c>
      <c r="D472" s="10" t="s">
        <v>854</v>
      </c>
      <c r="E472" s="12" t="n">
        <v>5</v>
      </c>
      <c r="F472" s="12" t="n">
        <v>100</v>
      </c>
      <c r="G472" s="12" t="s">
        <v>9</v>
      </c>
    </row>
    <row r="473" customFormat="false" ht="21.75" hidden="false" customHeight="true" outlineLevel="0" collapsed="false">
      <c r="B473" s="13" t="s">
        <v>973</v>
      </c>
      <c r="C473" s="13" t="s">
        <v>974</v>
      </c>
      <c r="D473" s="10" t="s">
        <v>854</v>
      </c>
      <c r="E473" s="12" t="n">
        <v>5</v>
      </c>
      <c r="F473" s="12" t="n">
        <v>100</v>
      </c>
      <c r="G473" s="12" t="s">
        <v>9</v>
      </c>
    </row>
    <row r="474" customFormat="false" ht="47.25" hidden="false" customHeight="true" outlineLevel="0" collapsed="false">
      <c r="B474" s="13" t="s">
        <v>975</v>
      </c>
      <c r="C474" s="24" t="s">
        <v>976</v>
      </c>
      <c r="D474" s="10" t="s">
        <v>854</v>
      </c>
      <c r="E474" s="12" t="n">
        <v>5</v>
      </c>
      <c r="F474" s="12" t="n">
        <v>100</v>
      </c>
      <c r="G474" s="12" t="s">
        <v>9</v>
      </c>
    </row>
    <row r="475" customFormat="false" ht="48.75" hidden="false" customHeight="true" outlineLevel="0" collapsed="false">
      <c r="B475" s="13" t="s">
        <v>977</v>
      </c>
      <c r="C475" s="24" t="s">
        <v>978</v>
      </c>
      <c r="D475" s="10" t="s">
        <v>854</v>
      </c>
      <c r="E475" s="12" t="n">
        <v>5</v>
      </c>
      <c r="F475" s="12" t="n">
        <v>100</v>
      </c>
      <c r="G475" s="12" t="s">
        <v>9</v>
      </c>
    </row>
    <row r="476" customFormat="false" ht="27.75" hidden="false" customHeight="true" outlineLevel="0" collapsed="false">
      <c r="B476" s="13" t="s">
        <v>979</v>
      </c>
      <c r="C476" s="25" t="s">
        <v>980</v>
      </c>
      <c r="D476" s="10" t="s">
        <v>854</v>
      </c>
      <c r="E476" s="12" t="n">
        <v>5</v>
      </c>
      <c r="F476" s="12" t="n">
        <v>100</v>
      </c>
      <c r="G476" s="12" t="s">
        <v>9</v>
      </c>
    </row>
    <row r="477" customFormat="false" ht="21.75" hidden="false" customHeight="true" outlineLevel="0" collapsed="false">
      <c r="B477" s="13" t="s">
        <v>981</v>
      </c>
      <c r="C477" s="14" t="s">
        <v>982</v>
      </c>
      <c r="D477" s="10" t="s">
        <v>854</v>
      </c>
      <c r="E477" s="12" t="n">
        <v>5</v>
      </c>
      <c r="F477" s="12" t="n">
        <v>100</v>
      </c>
      <c r="G477" s="12" t="s">
        <v>9</v>
      </c>
    </row>
    <row r="478" customFormat="false" ht="34.5" hidden="false" customHeight="true" outlineLevel="0" collapsed="false">
      <c r="B478" s="13" t="s">
        <v>983</v>
      </c>
      <c r="C478" s="13" t="s">
        <v>984</v>
      </c>
      <c r="D478" s="10" t="s">
        <v>854</v>
      </c>
      <c r="E478" s="12" t="n">
        <v>5</v>
      </c>
      <c r="F478" s="12" t="n">
        <v>100</v>
      </c>
      <c r="G478" s="12" t="s">
        <v>9</v>
      </c>
    </row>
    <row r="479" customFormat="false" ht="45.75" hidden="false" customHeight="true" outlineLevel="0" collapsed="false">
      <c r="B479" s="13" t="s">
        <v>985</v>
      </c>
      <c r="C479" s="13" t="s">
        <v>986</v>
      </c>
      <c r="D479" s="10" t="s">
        <v>854</v>
      </c>
      <c r="E479" s="12" t="n">
        <v>5</v>
      </c>
      <c r="F479" s="12" t="n">
        <v>100</v>
      </c>
      <c r="G479" s="12" t="s">
        <v>9</v>
      </c>
    </row>
    <row r="480" customFormat="false" ht="37.5" hidden="false" customHeight="true" outlineLevel="0" collapsed="false">
      <c r="B480" s="15" t="s">
        <v>987</v>
      </c>
      <c r="C480" s="22" t="s">
        <v>988</v>
      </c>
      <c r="D480" s="10" t="s">
        <v>854</v>
      </c>
      <c r="E480" s="12" t="n">
        <v>5</v>
      </c>
      <c r="F480" s="12" t="n">
        <v>100</v>
      </c>
      <c r="G480" s="12" t="s">
        <v>9</v>
      </c>
    </row>
    <row r="481" customFormat="false" ht="21.75" hidden="false" customHeight="true" outlineLevel="0" collapsed="false">
      <c r="B481" s="13" t="s">
        <v>989</v>
      </c>
      <c r="C481" s="13" t="s">
        <v>990</v>
      </c>
      <c r="D481" s="10" t="s">
        <v>854</v>
      </c>
      <c r="E481" s="12" t="n">
        <v>5</v>
      </c>
      <c r="F481" s="12" t="n">
        <v>100</v>
      </c>
      <c r="G481" s="12" t="s">
        <v>9</v>
      </c>
    </row>
    <row r="482" customFormat="false" ht="21.75" hidden="false" customHeight="true" outlineLevel="0" collapsed="false">
      <c r="B482" s="13" t="s">
        <v>991</v>
      </c>
      <c r="C482" s="13" t="s">
        <v>992</v>
      </c>
      <c r="D482" s="10" t="s">
        <v>854</v>
      </c>
      <c r="E482" s="12" t="n">
        <v>5</v>
      </c>
      <c r="F482" s="12" t="n">
        <v>100</v>
      </c>
      <c r="G482" s="12" t="s">
        <v>9</v>
      </c>
    </row>
    <row r="483" customFormat="false" ht="37.5" hidden="false" customHeight="true" outlineLevel="0" collapsed="false">
      <c r="B483" s="15" t="s">
        <v>993</v>
      </c>
      <c r="C483" s="15" t="s">
        <v>994</v>
      </c>
      <c r="D483" s="10" t="s">
        <v>854</v>
      </c>
      <c r="E483" s="12" t="n">
        <v>5</v>
      </c>
      <c r="F483" s="12" t="n">
        <v>100</v>
      </c>
      <c r="G483" s="12" t="s">
        <v>9</v>
      </c>
    </row>
    <row r="484" customFormat="false" ht="21.75" hidden="false" customHeight="true" outlineLevel="0" collapsed="false">
      <c r="B484" s="10" t="s">
        <v>995</v>
      </c>
      <c r="C484" s="10" t="s">
        <v>996</v>
      </c>
      <c r="D484" s="10" t="s">
        <v>997</v>
      </c>
      <c r="E484" s="12" t="n">
        <v>5</v>
      </c>
      <c r="F484" s="12" t="n">
        <v>100</v>
      </c>
      <c r="G484" s="12" t="s">
        <v>9</v>
      </c>
    </row>
    <row r="485" customFormat="false" ht="21.75" hidden="false" customHeight="true" outlineLevel="0" collapsed="false">
      <c r="B485" s="13" t="s">
        <v>998</v>
      </c>
      <c r="C485" s="13" t="s">
        <v>999</v>
      </c>
      <c r="D485" s="10" t="s">
        <v>997</v>
      </c>
      <c r="E485" s="12" t="n">
        <v>5</v>
      </c>
      <c r="F485" s="12" t="n">
        <v>100</v>
      </c>
      <c r="G485" s="12" t="s">
        <v>9</v>
      </c>
    </row>
    <row r="486" customFormat="false" ht="21.75" hidden="false" customHeight="true" outlineLevel="0" collapsed="false">
      <c r="B486" s="13" t="s">
        <v>1000</v>
      </c>
      <c r="C486" s="13" t="s">
        <v>1001</v>
      </c>
      <c r="D486" s="10" t="s">
        <v>997</v>
      </c>
      <c r="E486" s="12" t="n">
        <v>5</v>
      </c>
      <c r="F486" s="12" t="n">
        <v>100</v>
      </c>
      <c r="G486" s="12" t="s">
        <v>9</v>
      </c>
    </row>
    <row r="487" customFormat="false" ht="21.75" hidden="false" customHeight="true" outlineLevel="0" collapsed="false">
      <c r="B487" s="13" t="s">
        <v>1002</v>
      </c>
      <c r="C487" s="13" t="s">
        <v>1003</v>
      </c>
      <c r="D487" s="10" t="s">
        <v>997</v>
      </c>
      <c r="E487" s="12" t="n">
        <v>5</v>
      </c>
      <c r="F487" s="12" t="n">
        <v>100</v>
      </c>
      <c r="G487" s="12" t="s">
        <v>9</v>
      </c>
    </row>
    <row r="488" customFormat="false" ht="21.75" hidden="false" customHeight="true" outlineLevel="0" collapsed="false">
      <c r="B488" s="13" t="s">
        <v>1004</v>
      </c>
      <c r="C488" s="14" t="s">
        <v>1005</v>
      </c>
      <c r="D488" s="10" t="s">
        <v>997</v>
      </c>
      <c r="E488" s="12" t="n">
        <v>5</v>
      </c>
      <c r="F488" s="12" t="n">
        <v>100</v>
      </c>
      <c r="G488" s="12" t="s">
        <v>9</v>
      </c>
    </row>
    <row r="489" customFormat="false" ht="21.75" hidden="false" customHeight="true" outlineLevel="0" collapsed="false">
      <c r="B489" s="13" t="s">
        <v>1006</v>
      </c>
      <c r="C489" s="14" t="s">
        <v>1007</v>
      </c>
      <c r="D489" s="10" t="s">
        <v>997</v>
      </c>
      <c r="E489" s="12" t="n">
        <v>5</v>
      </c>
      <c r="F489" s="12" t="n">
        <v>100</v>
      </c>
      <c r="G489" s="12" t="s">
        <v>9</v>
      </c>
    </row>
    <row r="490" customFormat="false" ht="21.75" hidden="false" customHeight="true" outlineLevel="0" collapsed="false">
      <c r="B490" s="14" t="s">
        <v>1008</v>
      </c>
      <c r="C490" s="14" t="s">
        <v>1009</v>
      </c>
      <c r="D490" s="10" t="s">
        <v>997</v>
      </c>
      <c r="E490" s="12" t="n">
        <v>5</v>
      </c>
      <c r="F490" s="12" t="n">
        <v>100</v>
      </c>
      <c r="G490" s="12" t="s">
        <v>9</v>
      </c>
    </row>
    <row r="491" customFormat="false" ht="21.75" hidden="false" customHeight="true" outlineLevel="0" collapsed="false">
      <c r="B491" s="14" t="s">
        <v>1010</v>
      </c>
      <c r="C491" s="14" t="s">
        <v>1011</v>
      </c>
      <c r="D491" s="10" t="s">
        <v>997</v>
      </c>
      <c r="E491" s="12" t="n">
        <v>5</v>
      </c>
      <c r="F491" s="12" t="n">
        <v>100</v>
      </c>
      <c r="G491" s="12" t="s">
        <v>9</v>
      </c>
    </row>
    <row r="492" customFormat="false" ht="21.75" hidden="false" customHeight="true" outlineLevel="0" collapsed="false">
      <c r="B492" s="14" t="s">
        <v>1012</v>
      </c>
      <c r="C492" s="14" t="s">
        <v>1013</v>
      </c>
      <c r="D492" s="10" t="s">
        <v>997</v>
      </c>
      <c r="E492" s="12" t="n">
        <v>5</v>
      </c>
      <c r="F492" s="12" t="n">
        <v>100</v>
      </c>
      <c r="G492" s="12" t="s">
        <v>9</v>
      </c>
    </row>
    <row r="493" customFormat="false" ht="21.75" hidden="false" customHeight="true" outlineLevel="0" collapsed="false">
      <c r="B493" s="13" t="s">
        <v>1014</v>
      </c>
      <c r="C493" s="13" t="s">
        <v>1015</v>
      </c>
      <c r="D493" s="10" t="s">
        <v>997</v>
      </c>
      <c r="E493" s="12" t="n">
        <v>5</v>
      </c>
      <c r="F493" s="12" t="n">
        <v>100</v>
      </c>
      <c r="G493" s="12" t="s">
        <v>9</v>
      </c>
    </row>
    <row r="494" customFormat="false" ht="21.75" hidden="false" customHeight="true" outlineLevel="0" collapsed="false">
      <c r="B494" s="13" t="s">
        <v>1016</v>
      </c>
      <c r="C494" s="13" t="s">
        <v>1017</v>
      </c>
      <c r="D494" s="10" t="s">
        <v>997</v>
      </c>
      <c r="E494" s="12" t="n">
        <v>5</v>
      </c>
      <c r="F494" s="12" t="n">
        <v>100</v>
      </c>
      <c r="G494" s="12" t="s">
        <v>9</v>
      </c>
    </row>
    <row r="495" customFormat="false" ht="21.75" hidden="false" customHeight="true" outlineLevel="0" collapsed="false">
      <c r="B495" s="13" t="s">
        <v>1018</v>
      </c>
      <c r="C495" s="13" t="s">
        <v>1019</v>
      </c>
      <c r="D495" s="10" t="s">
        <v>997</v>
      </c>
      <c r="E495" s="12" t="n">
        <v>5</v>
      </c>
      <c r="F495" s="12" t="n">
        <v>100</v>
      </c>
      <c r="G495" s="12" t="s">
        <v>9</v>
      </c>
    </row>
    <row r="496" customFormat="false" ht="21.75" hidden="false" customHeight="true" outlineLevel="0" collapsed="false">
      <c r="B496" s="13" t="s">
        <v>1020</v>
      </c>
      <c r="C496" s="23" t="s">
        <v>1021</v>
      </c>
      <c r="D496" s="10" t="s">
        <v>997</v>
      </c>
      <c r="E496" s="12" t="n">
        <v>5</v>
      </c>
      <c r="F496" s="12" t="n">
        <v>100</v>
      </c>
      <c r="G496" s="12" t="s">
        <v>9</v>
      </c>
    </row>
    <row r="497" customFormat="false" ht="21.75" hidden="false" customHeight="true" outlineLevel="0" collapsed="false">
      <c r="B497" s="13" t="s">
        <v>1022</v>
      </c>
      <c r="C497" s="23" t="s">
        <v>1023</v>
      </c>
      <c r="D497" s="10" t="s">
        <v>997</v>
      </c>
      <c r="E497" s="12" t="n">
        <v>5</v>
      </c>
      <c r="F497" s="12" t="n">
        <v>100</v>
      </c>
      <c r="G497" s="12" t="s">
        <v>9</v>
      </c>
    </row>
    <row r="498" customFormat="false" ht="21.75" hidden="false" customHeight="true" outlineLevel="0" collapsed="false">
      <c r="B498" s="13" t="s">
        <v>1024</v>
      </c>
      <c r="C498" s="23" t="s">
        <v>1025</v>
      </c>
      <c r="D498" s="10" t="s">
        <v>997</v>
      </c>
      <c r="E498" s="12" t="n">
        <v>5</v>
      </c>
      <c r="F498" s="12" t="n">
        <v>100</v>
      </c>
      <c r="G498" s="12" t="s">
        <v>9</v>
      </c>
    </row>
    <row r="499" customFormat="false" ht="42.75" hidden="false" customHeight="true" outlineLevel="0" collapsed="false">
      <c r="B499" s="15" t="s">
        <v>1026</v>
      </c>
      <c r="C499" s="15" t="s">
        <v>1027</v>
      </c>
      <c r="D499" s="10" t="s">
        <v>997</v>
      </c>
      <c r="E499" s="12" t="n">
        <v>5</v>
      </c>
      <c r="F499" s="12" t="n">
        <v>100</v>
      </c>
      <c r="G499" s="12" t="s">
        <v>9</v>
      </c>
    </row>
    <row r="500" customFormat="false" ht="21.75" hidden="false" customHeight="true" outlineLevel="0" collapsed="false">
      <c r="B500" s="10" t="s">
        <v>1028</v>
      </c>
      <c r="C500" s="11" t="s">
        <v>1029</v>
      </c>
      <c r="D500" s="10" t="s">
        <v>1030</v>
      </c>
      <c r="E500" s="12" t="n">
        <v>5</v>
      </c>
      <c r="F500" s="12" t="n">
        <v>100</v>
      </c>
      <c r="G500" s="12" t="s">
        <v>9</v>
      </c>
    </row>
    <row r="501" customFormat="false" ht="21.75" hidden="false" customHeight="true" outlineLevel="0" collapsed="false">
      <c r="B501" s="13" t="s">
        <v>1031</v>
      </c>
      <c r="C501" s="14" t="s">
        <v>1032</v>
      </c>
      <c r="D501" s="10" t="s">
        <v>1030</v>
      </c>
      <c r="E501" s="12" t="n">
        <v>5</v>
      </c>
      <c r="F501" s="12" t="n">
        <v>100</v>
      </c>
      <c r="G501" s="12" t="s">
        <v>9</v>
      </c>
    </row>
    <row r="502" customFormat="false" ht="21.75" hidden="false" customHeight="true" outlineLevel="0" collapsed="false">
      <c r="B502" s="13" t="s">
        <v>1033</v>
      </c>
      <c r="C502" s="14" t="s">
        <v>1034</v>
      </c>
      <c r="D502" s="10" t="s">
        <v>1030</v>
      </c>
      <c r="E502" s="12" t="n">
        <v>5</v>
      </c>
      <c r="F502" s="12" t="n">
        <v>100</v>
      </c>
      <c r="G502" s="12" t="s">
        <v>9</v>
      </c>
    </row>
    <row r="503" customFormat="false" ht="21.75" hidden="false" customHeight="true" outlineLevel="0" collapsed="false">
      <c r="B503" s="13" t="s">
        <v>1035</v>
      </c>
      <c r="C503" s="14" t="s">
        <v>1036</v>
      </c>
      <c r="D503" s="10" t="s">
        <v>1030</v>
      </c>
      <c r="E503" s="12" t="n">
        <v>5</v>
      </c>
      <c r="F503" s="12" t="n">
        <v>100</v>
      </c>
      <c r="G503" s="12" t="s">
        <v>9</v>
      </c>
    </row>
    <row r="504" customFormat="false" ht="21.75" hidden="false" customHeight="true" outlineLevel="0" collapsed="false">
      <c r="B504" s="13" t="s">
        <v>1037</v>
      </c>
      <c r="C504" s="13" t="s">
        <v>1038</v>
      </c>
      <c r="D504" s="10" t="s">
        <v>1030</v>
      </c>
      <c r="E504" s="12" t="n">
        <v>5</v>
      </c>
      <c r="F504" s="12" t="n">
        <v>100</v>
      </c>
      <c r="G504" s="12" t="s">
        <v>9</v>
      </c>
    </row>
    <row r="505" customFormat="false" ht="21.75" hidden="false" customHeight="true" outlineLevel="0" collapsed="false">
      <c r="B505" s="13" t="s">
        <v>1039</v>
      </c>
      <c r="C505" s="14" t="s">
        <v>1040</v>
      </c>
      <c r="D505" s="10" t="s">
        <v>1030</v>
      </c>
      <c r="E505" s="12" t="n">
        <v>5</v>
      </c>
      <c r="F505" s="12" t="n">
        <v>100</v>
      </c>
      <c r="G505" s="12" t="s">
        <v>9</v>
      </c>
    </row>
    <row r="506" customFormat="false" ht="21.75" hidden="false" customHeight="true" outlineLevel="0" collapsed="false">
      <c r="B506" s="13" t="s">
        <v>1041</v>
      </c>
      <c r="C506" s="14" t="s">
        <v>1042</v>
      </c>
      <c r="D506" s="10" t="s">
        <v>1030</v>
      </c>
      <c r="E506" s="12" t="n">
        <v>5</v>
      </c>
      <c r="F506" s="12" t="n">
        <v>100</v>
      </c>
      <c r="G506" s="12" t="s">
        <v>9</v>
      </c>
    </row>
    <row r="507" customFormat="false" ht="21.75" hidden="false" customHeight="true" outlineLevel="0" collapsed="false">
      <c r="B507" s="14" t="s">
        <v>1043</v>
      </c>
      <c r="C507" s="14" t="s">
        <v>1044</v>
      </c>
      <c r="D507" s="10" t="s">
        <v>1030</v>
      </c>
      <c r="E507" s="12" t="n">
        <v>5</v>
      </c>
      <c r="F507" s="12" t="n">
        <v>100</v>
      </c>
      <c r="G507" s="12" t="s">
        <v>9</v>
      </c>
    </row>
    <row r="508" customFormat="false" ht="21.75" hidden="false" customHeight="true" outlineLevel="0" collapsed="false">
      <c r="B508" s="13" t="s">
        <v>1045</v>
      </c>
      <c r="C508" s="23" t="s">
        <v>1046</v>
      </c>
      <c r="D508" s="10" t="s">
        <v>1030</v>
      </c>
      <c r="E508" s="12" t="n">
        <v>5</v>
      </c>
      <c r="F508" s="12" t="n">
        <v>100</v>
      </c>
      <c r="G508" s="12" t="s">
        <v>9</v>
      </c>
    </row>
    <row r="509" customFormat="false" ht="21.75" hidden="false" customHeight="true" outlineLevel="0" collapsed="false">
      <c r="B509" s="13" t="s">
        <v>1047</v>
      </c>
      <c r="C509" s="13" t="s">
        <v>1048</v>
      </c>
      <c r="D509" s="10" t="s">
        <v>1030</v>
      </c>
      <c r="E509" s="12" t="n">
        <v>5</v>
      </c>
      <c r="F509" s="12" t="n">
        <v>100</v>
      </c>
      <c r="G509" s="12" t="s">
        <v>9</v>
      </c>
    </row>
    <row r="510" customFormat="false" ht="21.75" hidden="false" customHeight="true" outlineLevel="0" collapsed="false">
      <c r="B510" s="13" t="s">
        <v>1049</v>
      </c>
      <c r="C510" s="14" t="s">
        <v>1050</v>
      </c>
      <c r="D510" s="10" t="s">
        <v>1030</v>
      </c>
      <c r="E510" s="12" t="n">
        <v>5</v>
      </c>
      <c r="F510" s="12" t="n">
        <v>100</v>
      </c>
      <c r="G510" s="12" t="s">
        <v>9</v>
      </c>
    </row>
    <row r="511" customFormat="false" ht="21.75" hidden="false" customHeight="true" outlineLevel="0" collapsed="false">
      <c r="B511" s="13" t="s">
        <v>1051</v>
      </c>
      <c r="C511" s="13" t="s">
        <v>1052</v>
      </c>
      <c r="D511" s="10" t="s">
        <v>1030</v>
      </c>
      <c r="E511" s="12" t="n">
        <v>5</v>
      </c>
      <c r="F511" s="12" t="n">
        <v>100</v>
      </c>
      <c r="G511" s="12" t="s">
        <v>9</v>
      </c>
    </row>
    <row r="512" customFormat="false" ht="21.75" hidden="false" customHeight="true" outlineLevel="0" collapsed="false">
      <c r="B512" s="13" t="s">
        <v>1053</v>
      </c>
      <c r="C512" s="13" t="s">
        <v>1054</v>
      </c>
      <c r="D512" s="10" t="s">
        <v>1030</v>
      </c>
      <c r="E512" s="12" t="n">
        <v>5</v>
      </c>
      <c r="F512" s="12" t="n">
        <v>100</v>
      </c>
      <c r="G512" s="12" t="s">
        <v>9</v>
      </c>
    </row>
    <row r="513" customFormat="false" ht="21.75" hidden="false" customHeight="true" outlineLevel="0" collapsed="false">
      <c r="B513" s="13" t="s">
        <v>1055</v>
      </c>
      <c r="C513" s="14" t="s">
        <v>1056</v>
      </c>
      <c r="D513" s="10" t="s">
        <v>1030</v>
      </c>
      <c r="E513" s="12" t="n">
        <v>5</v>
      </c>
      <c r="F513" s="12" t="n">
        <v>100</v>
      </c>
      <c r="G513" s="12" t="s">
        <v>9</v>
      </c>
    </row>
    <row r="514" customFormat="false" ht="21.75" hidden="false" customHeight="true" outlineLevel="0" collapsed="false">
      <c r="B514" s="13" t="s">
        <v>1057</v>
      </c>
      <c r="C514" s="14" t="s">
        <v>1058</v>
      </c>
      <c r="D514" s="10" t="s">
        <v>1030</v>
      </c>
      <c r="E514" s="12" t="n">
        <v>5</v>
      </c>
      <c r="F514" s="12" t="n">
        <v>100</v>
      </c>
      <c r="G514" s="12" t="s">
        <v>9</v>
      </c>
    </row>
    <row r="515" customFormat="false" ht="21.75" hidden="false" customHeight="true" outlineLevel="0" collapsed="false">
      <c r="B515" s="13" t="s">
        <v>1059</v>
      </c>
      <c r="C515" s="14" t="s">
        <v>1060</v>
      </c>
      <c r="D515" s="10" t="s">
        <v>1030</v>
      </c>
      <c r="E515" s="12" t="n">
        <v>5</v>
      </c>
      <c r="F515" s="12" t="n">
        <v>100</v>
      </c>
      <c r="G515" s="12" t="s">
        <v>9</v>
      </c>
    </row>
    <row r="516" customFormat="false" ht="36" hidden="false" customHeight="true" outlineLevel="0" collapsed="false">
      <c r="B516" s="13" t="s">
        <v>1061</v>
      </c>
      <c r="C516" s="14" t="s">
        <v>1062</v>
      </c>
      <c r="D516" s="10" t="s">
        <v>1030</v>
      </c>
      <c r="E516" s="12" t="n">
        <v>5</v>
      </c>
      <c r="F516" s="12" t="n">
        <v>100</v>
      </c>
      <c r="G516" s="12" t="s">
        <v>9</v>
      </c>
    </row>
    <row r="517" customFormat="false" ht="35.25" hidden="false" customHeight="true" outlineLevel="0" collapsed="false">
      <c r="B517" s="13" t="s">
        <v>1063</v>
      </c>
      <c r="C517" s="13" t="s">
        <v>1064</v>
      </c>
      <c r="D517" s="10" t="s">
        <v>1030</v>
      </c>
      <c r="E517" s="12" t="n">
        <v>5</v>
      </c>
      <c r="F517" s="12" t="n">
        <v>100</v>
      </c>
      <c r="G517" s="12" t="s">
        <v>9</v>
      </c>
    </row>
    <row r="518" customFormat="false" ht="35.25" hidden="false" customHeight="true" outlineLevel="0" collapsed="false">
      <c r="B518" s="13" t="s">
        <v>1065</v>
      </c>
      <c r="C518" s="13" t="s">
        <v>1066</v>
      </c>
      <c r="D518" s="10" t="s">
        <v>1030</v>
      </c>
      <c r="E518" s="12" t="n">
        <v>5</v>
      </c>
      <c r="F518" s="12" t="n">
        <v>100</v>
      </c>
      <c r="G518" s="12" t="s">
        <v>9</v>
      </c>
    </row>
    <row r="519" customFormat="false" ht="35.25" hidden="false" customHeight="true" outlineLevel="0" collapsed="false">
      <c r="B519" s="13" t="s">
        <v>1067</v>
      </c>
      <c r="C519" s="14" t="s">
        <v>1068</v>
      </c>
      <c r="D519" s="10" t="s">
        <v>1030</v>
      </c>
      <c r="E519" s="12" t="n">
        <v>5</v>
      </c>
      <c r="F519" s="12" t="n">
        <v>100</v>
      </c>
      <c r="G519" s="12" t="s">
        <v>9</v>
      </c>
    </row>
    <row r="520" customFormat="false" ht="38.25" hidden="false" customHeight="true" outlineLevel="0" collapsed="false">
      <c r="B520" s="13" t="s">
        <v>1069</v>
      </c>
      <c r="C520" s="14" t="s">
        <v>1070</v>
      </c>
      <c r="D520" s="10" t="s">
        <v>1030</v>
      </c>
      <c r="E520" s="12" t="n">
        <v>5</v>
      </c>
      <c r="F520" s="12" t="n">
        <v>100</v>
      </c>
      <c r="G520" s="12" t="s">
        <v>9</v>
      </c>
    </row>
    <row r="521" customFormat="false" ht="21.75" hidden="false" customHeight="true" outlineLevel="0" collapsed="false">
      <c r="B521" s="13" t="s">
        <v>1071</v>
      </c>
      <c r="C521" s="13" t="s">
        <v>1072</v>
      </c>
      <c r="D521" s="10" t="s">
        <v>1030</v>
      </c>
      <c r="E521" s="12" t="n">
        <v>5</v>
      </c>
      <c r="F521" s="12" t="n">
        <v>100</v>
      </c>
      <c r="G521" s="12" t="s">
        <v>9</v>
      </c>
    </row>
    <row r="522" customFormat="false" ht="21.75" hidden="false" customHeight="true" outlineLevel="0" collapsed="false">
      <c r="B522" s="13" t="s">
        <v>1073</v>
      </c>
      <c r="C522" s="14" t="s">
        <v>1074</v>
      </c>
      <c r="D522" s="10" t="s">
        <v>1030</v>
      </c>
      <c r="E522" s="12" t="n">
        <v>5</v>
      </c>
      <c r="F522" s="12" t="n">
        <v>100</v>
      </c>
      <c r="G522" s="12" t="s">
        <v>9</v>
      </c>
    </row>
    <row r="523" customFormat="false" ht="21.75" hidden="false" customHeight="true" outlineLevel="0" collapsed="false">
      <c r="B523" s="13" t="s">
        <v>1075</v>
      </c>
      <c r="C523" s="14" t="s">
        <v>1076</v>
      </c>
      <c r="D523" s="10" t="s">
        <v>1030</v>
      </c>
      <c r="E523" s="12" t="n">
        <v>5</v>
      </c>
      <c r="F523" s="12" t="n">
        <v>100</v>
      </c>
      <c r="G523" s="12" t="s">
        <v>9</v>
      </c>
    </row>
    <row r="524" customFormat="false" ht="21.75" hidden="false" customHeight="true" outlineLevel="0" collapsed="false">
      <c r="B524" s="13" t="s">
        <v>1077</v>
      </c>
      <c r="C524" s="14" t="s">
        <v>1078</v>
      </c>
      <c r="D524" s="10" t="s">
        <v>1030</v>
      </c>
      <c r="E524" s="12" t="n">
        <v>5</v>
      </c>
      <c r="F524" s="12" t="n">
        <v>100</v>
      </c>
      <c r="G524" s="12" t="s">
        <v>9</v>
      </c>
    </row>
    <row r="525" customFormat="false" ht="21.75" hidden="false" customHeight="true" outlineLevel="0" collapsed="false">
      <c r="B525" s="13" t="s">
        <v>1079</v>
      </c>
      <c r="C525" s="13" t="s">
        <v>1080</v>
      </c>
      <c r="D525" s="10" t="s">
        <v>1030</v>
      </c>
      <c r="E525" s="12" t="n">
        <v>5</v>
      </c>
      <c r="F525" s="12" t="n">
        <v>100</v>
      </c>
      <c r="G525" s="12" t="s">
        <v>9</v>
      </c>
    </row>
    <row r="526" customFormat="false" ht="21.75" hidden="false" customHeight="true" outlineLevel="0" collapsed="false">
      <c r="B526" s="13" t="s">
        <v>1081</v>
      </c>
      <c r="C526" s="13" t="s">
        <v>1082</v>
      </c>
      <c r="D526" s="10" t="s">
        <v>1030</v>
      </c>
      <c r="E526" s="12" t="n">
        <v>5</v>
      </c>
      <c r="F526" s="12" t="n">
        <v>100</v>
      </c>
      <c r="G526" s="12" t="s">
        <v>9</v>
      </c>
    </row>
    <row r="527" customFormat="false" ht="21.75" hidden="false" customHeight="true" outlineLevel="0" collapsed="false">
      <c r="B527" s="13" t="s">
        <v>1083</v>
      </c>
      <c r="C527" s="13" t="s">
        <v>1084</v>
      </c>
      <c r="D527" s="10" t="s">
        <v>1030</v>
      </c>
      <c r="E527" s="12" t="n">
        <v>5</v>
      </c>
      <c r="F527" s="12" t="n">
        <v>100</v>
      </c>
      <c r="G527" s="12" t="s">
        <v>9</v>
      </c>
    </row>
    <row r="528" customFormat="false" ht="21.75" hidden="false" customHeight="true" outlineLevel="0" collapsed="false">
      <c r="B528" s="13" t="s">
        <v>1085</v>
      </c>
      <c r="C528" s="13" t="s">
        <v>1086</v>
      </c>
      <c r="D528" s="10" t="s">
        <v>1030</v>
      </c>
      <c r="E528" s="12" t="n">
        <v>5</v>
      </c>
      <c r="F528" s="12" t="n">
        <v>100</v>
      </c>
      <c r="G528" s="12" t="s">
        <v>9</v>
      </c>
    </row>
    <row r="529" customFormat="false" ht="42.75" hidden="false" customHeight="true" outlineLevel="0" collapsed="false">
      <c r="B529" s="13" t="s">
        <v>1087</v>
      </c>
      <c r="C529" s="13" t="s">
        <v>1088</v>
      </c>
      <c r="D529" s="10" t="s">
        <v>1030</v>
      </c>
      <c r="E529" s="12" t="n">
        <v>5</v>
      </c>
      <c r="F529" s="12" t="n">
        <v>100</v>
      </c>
      <c r="G529" s="12" t="s">
        <v>9</v>
      </c>
    </row>
    <row r="530" customFormat="false" ht="27" hidden="false" customHeight="true" outlineLevel="0" collapsed="false">
      <c r="B530" s="13" t="s">
        <v>1089</v>
      </c>
      <c r="C530" s="13" t="s">
        <v>1090</v>
      </c>
      <c r="D530" s="10" t="s">
        <v>1030</v>
      </c>
      <c r="E530" s="12" t="n">
        <v>5</v>
      </c>
      <c r="F530" s="12" t="n">
        <v>100</v>
      </c>
      <c r="G530" s="12" t="s">
        <v>9</v>
      </c>
    </row>
    <row r="531" customFormat="false" ht="21.75" hidden="false" customHeight="true" outlineLevel="0" collapsed="false">
      <c r="B531" s="13" t="s">
        <v>1091</v>
      </c>
      <c r="C531" s="13" t="s">
        <v>1092</v>
      </c>
      <c r="D531" s="10" t="s">
        <v>1030</v>
      </c>
      <c r="E531" s="12" t="n">
        <v>5</v>
      </c>
      <c r="F531" s="12" t="n">
        <v>100</v>
      </c>
      <c r="G531" s="12" t="s">
        <v>9</v>
      </c>
    </row>
    <row r="532" customFormat="false" ht="21.75" hidden="false" customHeight="true" outlineLevel="0" collapsed="false">
      <c r="B532" s="13" t="s">
        <v>1093</v>
      </c>
      <c r="C532" s="13" t="s">
        <v>1094</v>
      </c>
      <c r="D532" s="10" t="s">
        <v>1030</v>
      </c>
      <c r="E532" s="12" t="n">
        <v>5</v>
      </c>
      <c r="F532" s="12" t="n">
        <v>100</v>
      </c>
      <c r="G532" s="12" t="s">
        <v>9</v>
      </c>
    </row>
    <row r="533" customFormat="false" ht="21.75" hidden="false" customHeight="true" outlineLevel="0" collapsed="false">
      <c r="B533" s="13" t="s">
        <v>1095</v>
      </c>
      <c r="C533" s="13" t="s">
        <v>1096</v>
      </c>
      <c r="D533" s="10" t="s">
        <v>1030</v>
      </c>
      <c r="E533" s="12" t="n">
        <v>5</v>
      </c>
      <c r="F533" s="12" t="n">
        <v>100</v>
      </c>
      <c r="G533" s="12" t="s">
        <v>9</v>
      </c>
    </row>
    <row r="534" customFormat="false" ht="21.75" hidden="false" customHeight="true" outlineLevel="0" collapsed="false">
      <c r="B534" s="13" t="s">
        <v>1097</v>
      </c>
      <c r="C534" s="14" t="s">
        <v>1098</v>
      </c>
      <c r="D534" s="10" t="s">
        <v>1030</v>
      </c>
      <c r="E534" s="12" t="n">
        <v>5</v>
      </c>
      <c r="F534" s="12" t="n">
        <v>100</v>
      </c>
      <c r="G534" s="12" t="s">
        <v>9</v>
      </c>
    </row>
    <row r="535" customFormat="false" ht="21.75" hidden="false" customHeight="true" outlineLevel="0" collapsed="false">
      <c r="B535" s="13" t="s">
        <v>1099</v>
      </c>
      <c r="C535" s="14" t="s">
        <v>1100</v>
      </c>
      <c r="D535" s="10" t="s">
        <v>1030</v>
      </c>
      <c r="E535" s="12" t="n">
        <v>5</v>
      </c>
      <c r="F535" s="12" t="n">
        <v>100</v>
      </c>
      <c r="G535" s="12" t="s">
        <v>9</v>
      </c>
    </row>
    <row r="536" customFormat="false" ht="21.75" hidden="false" customHeight="true" outlineLevel="0" collapsed="false">
      <c r="B536" s="13" t="s">
        <v>1101</v>
      </c>
      <c r="C536" s="14" t="s">
        <v>1102</v>
      </c>
      <c r="D536" s="10" t="s">
        <v>1030</v>
      </c>
      <c r="E536" s="12" t="n">
        <v>5</v>
      </c>
      <c r="F536" s="12" t="n">
        <v>100</v>
      </c>
      <c r="G536" s="12" t="s">
        <v>9</v>
      </c>
    </row>
    <row r="537" customFormat="false" ht="21.75" hidden="false" customHeight="true" outlineLevel="0" collapsed="false">
      <c r="B537" s="15" t="s">
        <v>1103</v>
      </c>
      <c r="C537" s="15" t="s">
        <v>1104</v>
      </c>
      <c r="D537" s="10" t="s">
        <v>1030</v>
      </c>
      <c r="E537" s="12" t="n">
        <v>5</v>
      </c>
      <c r="F537" s="12" t="n">
        <v>100</v>
      </c>
      <c r="G537" s="12" t="s">
        <v>9</v>
      </c>
    </row>
    <row r="538" customFormat="false" ht="21.75" hidden="false" customHeight="true" outlineLevel="0" collapsed="false">
      <c r="B538" s="29" t="s">
        <v>1105</v>
      </c>
      <c r="C538" s="11" t="s">
        <v>1106</v>
      </c>
      <c r="D538" s="30" t="s">
        <v>1107</v>
      </c>
      <c r="E538" s="12" t="n">
        <v>5</v>
      </c>
      <c r="F538" s="12" t="n">
        <v>100</v>
      </c>
      <c r="G538" s="12" t="s">
        <v>9</v>
      </c>
    </row>
    <row r="539" customFormat="false" ht="21.75" hidden="false" customHeight="true" outlineLevel="0" collapsed="false">
      <c r="B539" s="13" t="s">
        <v>1108</v>
      </c>
      <c r="C539" s="13" t="s">
        <v>1109</v>
      </c>
      <c r="D539" s="30" t="s">
        <v>1107</v>
      </c>
      <c r="E539" s="12" t="n">
        <v>5</v>
      </c>
      <c r="F539" s="12" t="n">
        <v>100</v>
      </c>
      <c r="G539" s="12" t="s">
        <v>9</v>
      </c>
    </row>
    <row r="540" customFormat="false" ht="21.75" hidden="false" customHeight="true" outlineLevel="0" collapsed="false">
      <c r="B540" s="13" t="s">
        <v>1110</v>
      </c>
      <c r="C540" s="14" t="s">
        <v>1111</v>
      </c>
      <c r="D540" s="30" t="s">
        <v>1107</v>
      </c>
      <c r="E540" s="12" t="n">
        <v>5</v>
      </c>
      <c r="F540" s="12" t="n">
        <v>100</v>
      </c>
      <c r="G540" s="12" t="s">
        <v>9</v>
      </c>
    </row>
    <row r="541" customFormat="false" ht="21.75" hidden="false" customHeight="true" outlineLevel="0" collapsed="false">
      <c r="B541" s="13" t="s">
        <v>1112</v>
      </c>
      <c r="C541" s="17" t="s">
        <v>1113</v>
      </c>
      <c r="D541" s="30" t="s">
        <v>1107</v>
      </c>
      <c r="E541" s="12" t="n">
        <v>5</v>
      </c>
      <c r="F541" s="12" t="n">
        <v>100</v>
      </c>
      <c r="G541" s="12" t="s">
        <v>9</v>
      </c>
    </row>
    <row r="542" customFormat="false" ht="35.25" hidden="false" customHeight="true" outlineLevel="0" collapsed="false">
      <c r="B542" s="13" t="s">
        <v>1114</v>
      </c>
      <c r="C542" s="13" t="s">
        <v>1115</v>
      </c>
      <c r="D542" s="30" t="s">
        <v>1107</v>
      </c>
      <c r="E542" s="12" t="n">
        <v>5</v>
      </c>
      <c r="F542" s="12" t="n">
        <v>100</v>
      </c>
      <c r="G542" s="12" t="s">
        <v>9</v>
      </c>
    </row>
    <row r="543" customFormat="false" ht="21.75" hidden="false" customHeight="true" outlineLevel="0" collapsed="false">
      <c r="B543" s="13" t="s">
        <v>1116</v>
      </c>
      <c r="C543" s="13" t="s">
        <v>1117</v>
      </c>
      <c r="D543" s="30" t="s">
        <v>1107</v>
      </c>
      <c r="E543" s="12" t="n">
        <v>5</v>
      </c>
      <c r="F543" s="12" t="n">
        <v>100</v>
      </c>
      <c r="G543" s="12" t="s">
        <v>9</v>
      </c>
    </row>
    <row r="544" customFormat="false" ht="21.75" hidden="false" customHeight="true" outlineLevel="0" collapsed="false">
      <c r="B544" s="13" t="s">
        <v>1118</v>
      </c>
      <c r="C544" s="13" t="s">
        <v>1119</v>
      </c>
      <c r="D544" s="30" t="s">
        <v>1107</v>
      </c>
      <c r="E544" s="12" t="n">
        <v>5</v>
      </c>
      <c r="F544" s="12" t="n">
        <v>100</v>
      </c>
      <c r="G544" s="12" t="s">
        <v>9</v>
      </c>
    </row>
    <row r="545" customFormat="false" ht="21.75" hidden="false" customHeight="true" outlineLevel="0" collapsed="false">
      <c r="B545" s="15" t="s">
        <v>1120</v>
      </c>
      <c r="C545" s="15" t="s">
        <v>1121</v>
      </c>
      <c r="D545" s="30" t="s">
        <v>1107</v>
      </c>
      <c r="E545" s="12" t="n">
        <v>5</v>
      </c>
      <c r="F545" s="12" t="n">
        <v>100</v>
      </c>
      <c r="G545" s="12" t="s">
        <v>9</v>
      </c>
    </row>
    <row r="546" customFormat="false" ht="21.75" hidden="false" customHeight="true" outlineLevel="0" collapsed="false">
      <c r="B546" s="10" t="s">
        <v>1122</v>
      </c>
      <c r="C546" s="10" t="s">
        <v>1123</v>
      </c>
      <c r="D546" s="10" t="s">
        <v>1124</v>
      </c>
      <c r="E546" s="12" t="n">
        <v>5</v>
      </c>
      <c r="F546" s="12" t="n">
        <v>100</v>
      </c>
      <c r="G546" s="12" t="s">
        <v>9</v>
      </c>
    </row>
    <row r="547" customFormat="false" ht="21.75" hidden="false" customHeight="true" outlineLevel="0" collapsed="false">
      <c r="B547" s="13" t="s">
        <v>1125</v>
      </c>
      <c r="C547" s="13" t="s">
        <v>1126</v>
      </c>
      <c r="D547" s="10" t="s">
        <v>1124</v>
      </c>
      <c r="E547" s="12" t="n">
        <v>5</v>
      </c>
      <c r="F547" s="12" t="n">
        <v>100</v>
      </c>
      <c r="G547" s="12" t="s">
        <v>9</v>
      </c>
    </row>
    <row r="548" customFormat="false" ht="21.75" hidden="false" customHeight="true" outlineLevel="0" collapsed="false">
      <c r="B548" s="13" t="s">
        <v>1127</v>
      </c>
      <c r="C548" s="14" t="s">
        <v>1128</v>
      </c>
      <c r="D548" s="10" t="s">
        <v>1124</v>
      </c>
      <c r="E548" s="12" t="n">
        <v>5</v>
      </c>
      <c r="F548" s="12" t="n">
        <v>100</v>
      </c>
      <c r="G548" s="12" t="s">
        <v>9</v>
      </c>
    </row>
    <row r="549" customFormat="false" ht="21.75" hidden="false" customHeight="true" outlineLevel="0" collapsed="false">
      <c r="B549" s="15" t="s">
        <v>1129</v>
      </c>
      <c r="C549" s="15" t="s">
        <v>1130</v>
      </c>
      <c r="D549" s="10" t="s">
        <v>1124</v>
      </c>
      <c r="E549" s="12" t="n">
        <v>5</v>
      </c>
      <c r="F549" s="12" t="n">
        <v>100</v>
      </c>
      <c r="G549" s="12" t="s">
        <v>9</v>
      </c>
    </row>
    <row r="550" customFormat="false" ht="21.75" hidden="false" customHeight="true" outlineLevel="0" collapsed="false">
      <c r="B550" s="11" t="s">
        <v>1131</v>
      </c>
      <c r="C550" s="11" t="s">
        <v>1132</v>
      </c>
      <c r="D550" s="10" t="s">
        <v>1133</v>
      </c>
      <c r="E550" s="12" t="n">
        <v>5</v>
      </c>
      <c r="F550" s="12" t="n">
        <v>100</v>
      </c>
      <c r="G550" s="12" t="s">
        <v>9</v>
      </c>
    </row>
    <row r="551" customFormat="false" ht="36" hidden="false" customHeight="true" outlineLevel="0" collapsed="false">
      <c r="B551" s="13" t="s">
        <v>1134</v>
      </c>
      <c r="C551" s="14" t="s">
        <v>1135</v>
      </c>
      <c r="D551" s="10" t="s">
        <v>1133</v>
      </c>
      <c r="E551" s="12" t="n">
        <v>5</v>
      </c>
      <c r="F551" s="12" t="n">
        <v>100</v>
      </c>
      <c r="G551" s="12" t="s">
        <v>9</v>
      </c>
    </row>
    <row r="552" customFormat="false" ht="21.75" hidden="false" customHeight="true" outlineLevel="0" collapsed="false">
      <c r="B552" s="14" t="s">
        <v>1136</v>
      </c>
      <c r="C552" s="13" t="s">
        <v>1137</v>
      </c>
      <c r="D552" s="10" t="s">
        <v>1133</v>
      </c>
      <c r="E552" s="12" t="n">
        <v>5</v>
      </c>
      <c r="F552" s="12" t="n">
        <v>100</v>
      </c>
      <c r="G552" s="12" t="s">
        <v>9</v>
      </c>
    </row>
    <row r="553" customFormat="false" ht="21.75" hidden="false" customHeight="true" outlineLevel="0" collapsed="false">
      <c r="B553" s="16" t="s">
        <v>1138</v>
      </c>
      <c r="C553" s="16" t="s">
        <v>1139</v>
      </c>
      <c r="D553" s="10" t="s">
        <v>1133</v>
      </c>
      <c r="E553" s="12" t="n">
        <v>5</v>
      </c>
      <c r="F553" s="12" t="n">
        <v>100</v>
      </c>
      <c r="G553" s="12" t="s">
        <v>9</v>
      </c>
    </row>
    <row r="554" customFormat="false" ht="21.75" hidden="false" customHeight="true" outlineLevel="0" collapsed="false">
      <c r="B554" s="10" t="s">
        <v>1140</v>
      </c>
      <c r="C554" s="11" t="s">
        <v>1141</v>
      </c>
      <c r="D554" s="10" t="s">
        <v>1142</v>
      </c>
      <c r="E554" s="12" t="n">
        <v>5</v>
      </c>
      <c r="F554" s="12" t="n">
        <v>100</v>
      </c>
      <c r="G554" s="12" t="s">
        <v>9</v>
      </c>
    </row>
    <row r="555" customFormat="false" ht="21.75" hidden="false" customHeight="true" outlineLevel="0" collapsed="false">
      <c r="B555" s="13" t="s">
        <v>1143</v>
      </c>
      <c r="C555" s="14" t="s">
        <v>1144</v>
      </c>
      <c r="D555" s="10" t="s">
        <v>1142</v>
      </c>
      <c r="E555" s="12" t="n">
        <v>5</v>
      </c>
      <c r="F555" s="12" t="n">
        <v>100</v>
      </c>
      <c r="G555" s="12" t="s">
        <v>9</v>
      </c>
    </row>
    <row r="556" customFormat="false" ht="21.75" hidden="false" customHeight="true" outlineLevel="0" collapsed="false">
      <c r="B556" s="13" t="s">
        <v>1145</v>
      </c>
      <c r="C556" s="13" t="s">
        <v>1146</v>
      </c>
      <c r="D556" s="10" t="s">
        <v>1142</v>
      </c>
      <c r="E556" s="12" t="n">
        <v>5</v>
      </c>
      <c r="F556" s="12" t="n">
        <v>100</v>
      </c>
      <c r="G556" s="12" t="s">
        <v>9</v>
      </c>
    </row>
    <row r="557" customFormat="false" ht="21.75" hidden="false" customHeight="true" outlineLevel="0" collapsed="false">
      <c r="B557" s="13" t="s">
        <v>1147</v>
      </c>
      <c r="C557" s="13" t="s">
        <v>1148</v>
      </c>
      <c r="D557" s="10" t="s">
        <v>1142</v>
      </c>
      <c r="E557" s="12" t="n">
        <v>5</v>
      </c>
      <c r="F557" s="12" t="n">
        <v>100</v>
      </c>
      <c r="G557" s="12" t="s">
        <v>9</v>
      </c>
    </row>
    <row r="558" customFormat="false" ht="21.75" hidden="false" customHeight="true" outlineLevel="0" collapsed="false">
      <c r="B558" s="13" t="s">
        <v>1149</v>
      </c>
      <c r="C558" s="14" t="s">
        <v>1150</v>
      </c>
      <c r="D558" s="10" t="s">
        <v>1142</v>
      </c>
      <c r="E558" s="12" t="n">
        <v>5</v>
      </c>
      <c r="F558" s="12" t="n">
        <v>100</v>
      </c>
      <c r="G558" s="12" t="s">
        <v>9</v>
      </c>
    </row>
    <row r="559" customFormat="false" ht="21.75" hidden="false" customHeight="true" outlineLevel="0" collapsed="false">
      <c r="B559" s="13" t="s">
        <v>1151</v>
      </c>
      <c r="C559" s="26" t="s">
        <v>1152</v>
      </c>
      <c r="D559" s="10" t="s">
        <v>1142</v>
      </c>
      <c r="E559" s="12" t="n">
        <v>5</v>
      </c>
      <c r="F559" s="12" t="n">
        <v>100</v>
      </c>
      <c r="G559" s="12" t="s">
        <v>9</v>
      </c>
    </row>
    <row r="560" customFormat="false" ht="21.75" hidden="false" customHeight="true" outlineLevel="0" collapsed="false">
      <c r="B560" s="15" t="s">
        <v>1153</v>
      </c>
      <c r="C560" s="15" t="s">
        <v>1154</v>
      </c>
      <c r="D560" s="10" t="s">
        <v>1142</v>
      </c>
      <c r="E560" s="12" t="n">
        <v>5</v>
      </c>
      <c r="F560" s="12" t="n">
        <v>100</v>
      </c>
      <c r="G560" s="12" t="s">
        <v>9</v>
      </c>
    </row>
    <row r="561" customFormat="false" ht="21.75" hidden="false" customHeight="true" outlineLevel="0" collapsed="false">
      <c r="B561" s="10" t="s">
        <v>1155</v>
      </c>
      <c r="C561" s="10" t="s">
        <v>1156</v>
      </c>
      <c r="D561" s="10" t="s">
        <v>1157</v>
      </c>
      <c r="E561" s="12" t="n">
        <v>5</v>
      </c>
      <c r="F561" s="12" t="n">
        <v>100</v>
      </c>
      <c r="G561" s="12" t="s">
        <v>9</v>
      </c>
    </row>
    <row r="562" customFormat="false" ht="21.75" hidden="false" customHeight="true" outlineLevel="0" collapsed="false">
      <c r="B562" s="13" t="s">
        <v>1158</v>
      </c>
      <c r="C562" s="14" t="s">
        <v>1159</v>
      </c>
      <c r="D562" s="10" t="s">
        <v>1157</v>
      </c>
      <c r="E562" s="12" t="n">
        <v>5</v>
      </c>
      <c r="F562" s="12" t="n">
        <v>100</v>
      </c>
      <c r="G562" s="12" t="s">
        <v>9</v>
      </c>
    </row>
    <row r="563" customFormat="false" ht="21.75" hidden="false" customHeight="true" outlineLevel="0" collapsed="false">
      <c r="B563" s="13" t="s">
        <v>1160</v>
      </c>
      <c r="C563" s="14" t="s">
        <v>1161</v>
      </c>
      <c r="D563" s="10" t="s">
        <v>1157</v>
      </c>
      <c r="E563" s="12" t="n">
        <v>5</v>
      </c>
      <c r="F563" s="12" t="n">
        <v>100</v>
      </c>
      <c r="G563" s="12" t="s">
        <v>9</v>
      </c>
    </row>
    <row r="564" customFormat="false" ht="21.75" hidden="false" customHeight="true" outlineLevel="0" collapsed="false">
      <c r="B564" s="13" t="s">
        <v>1162</v>
      </c>
      <c r="C564" s="14" t="s">
        <v>1163</v>
      </c>
      <c r="D564" s="10" t="s">
        <v>1157</v>
      </c>
      <c r="E564" s="12" t="n">
        <v>5</v>
      </c>
      <c r="F564" s="12" t="n">
        <v>100</v>
      </c>
      <c r="G564" s="12" t="s">
        <v>9</v>
      </c>
    </row>
    <row r="565" customFormat="false" ht="21.75" hidden="false" customHeight="true" outlineLevel="0" collapsed="false">
      <c r="B565" s="13" t="s">
        <v>1164</v>
      </c>
      <c r="C565" s="13" t="s">
        <v>1165</v>
      </c>
      <c r="D565" s="10" t="s">
        <v>1157</v>
      </c>
      <c r="E565" s="12" t="n">
        <v>5</v>
      </c>
      <c r="F565" s="12" t="n">
        <v>100</v>
      </c>
      <c r="G565" s="12" t="s">
        <v>9</v>
      </c>
    </row>
    <row r="566" customFormat="false" ht="21.75" hidden="false" customHeight="true" outlineLevel="0" collapsed="false">
      <c r="B566" s="13" t="s">
        <v>1166</v>
      </c>
      <c r="C566" s="14" t="s">
        <v>1167</v>
      </c>
      <c r="D566" s="10" t="s">
        <v>1157</v>
      </c>
      <c r="E566" s="12" t="n">
        <v>5</v>
      </c>
      <c r="F566" s="12" t="n">
        <v>100</v>
      </c>
      <c r="G566" s="12" t="s">
        <v>9</v>
      </c>
    </row>
    <row r="567" customFormat="false" ht="21.75" hidden="false" customHeight="true" outlineLevel="0" collapsed="false">
      <c r="B567" s="13" t="s">
        <v>1168</v>
      </c>
      <c r="C567" s="14" t="s">
        <v>1169</v>
      </c>
      <c r="D567" s="10" t="s">
        <v>1157</v>
      </c>
      <c r="E567" s="12" t="n">
        <v>5</v>
      </c>
      <c r="F567" s="12" t="n">
        <v>100</v>
      </c>
      <c r="G567" s="12" t="s">
        <v>9</v>
      </c>
    </row>
    <row r="568" customFormat="false" ht="21.75" hidden="false" customHeight="true" outlineLevel="0" collapsed="false">
      <c r="B568" s="13" t="s">
        <v>1170</v>
      </c>
      <c r="C568" s="13" t="s">
        <v>1171</v>
      </c>
      <c r="D568" s="10" t="s">
        <v>1157</v>
      </c>
      <c r="E568" s="12" t="n">
        <v>5</v>
      </c>
      <c r="F568" s="12" t="n">
        <v>100</v>
      </c>
      <c r="G568" s="12" t="s">
        <v>9</v>
      </c>
    </row>
    <row r="569" customFormat="false" ht="21.75" hidden="false" customHeight="true" outlineLevel="0" collapsed="false">
      <c r="B569" s="13" t="s">
        <v>1172</v>
      </c>
      <c r="C569" s="17" t="s">
        <v>1173</v>
      </c>
      <c r="D569" s="10" t="s">
        <v>1157</v>
      </c>
      <c r="E569" s="12" t="n">
        <v>5</v>
      </c>
      <c r="F569" s="12" t="n">
        <v>100</v>
      </c>
      <c r="G569" s="12" t="s">
        <v>9</v>
      </c>
    </row>
    <row r="570" customFormat="false" ht="21.75" hidden="false" customHeight="true" outlineLevel="0" collapsed="false">
      <c r="B570" s="13" t="s">
        <v>1174</v>
      </c>
      <c r="C570" s="13" t="s">
        <v>1175</v>
      </c>
      <c r="D570" s="10" t="s">
        <v>1157</v>
      </c>
      <c r="E570" s="12" t="n">
        <v>5</v>
      </c>
      <c r="F570" s="12" t="n">
        <v>100</v>
      </c>
      <c r="G570" s="12" t="s">
        <v>9</v>
      </c>
    </row>
    <row r="571" customFormat="false" ht="21.75" hidden="false" customHeight="true" outlineLevel="0" collapsed="false">
      <c r="B571" s="31" t="s">
        <v>1176</v>
      </c>
      <c r="C571" s="13" t="s">
        <v>1177</v>
      </c>
      <c r="D571" s="10" t="s">
        <v>1157</v>
      </c>
      <c r="E571" s="12" t="n">
        <v>5</v>
      </c>
      <c r="F571" s="12" t="n">
        <v>100</v>
      </c>
      <c r="G571" s="12" t="s">
        <v>9</v>
      </c>
    </row>
    <row r="572" customFormat="false" ht="21.75" hidden="false" customHeight="true" outlineLevel="0" collapsed="false">
      <c r="B572" s="31" t="s">
        <v>1178</v>
      </c>
      <c r="C572" s="13" t="s">
        <v>1179</v>
      </c>
      <c r="D572" s="10" t="s">
        <v>1157</v>
      </c>
      <c r="E572" s="12" t="n">
        <v>5</v>
      </c>
      <c r="F572" s="12" t="n">
        <v>100</v>
      </c>
      <c r="G572" s="12" t="s">
        <v>9</v>
      </c>
    </row>
    <row r="573" customFormat="false" ht="21.75" hidden="false" customHeight="true" outlineLevel="0" collapsed="false">
      <c r="B573" s="13" t="s">
        <v>1180</v>
      </c>
      <c r="C573" s="13" t="s">
        <v>1181</v>
      </c>
      <c r="D573" s="10" t="s">
        <v>1157</v>
      </c>
      <c r="E573" s="12" t="n">
        <v>5</v>
      </c>
      <c r="F573" s="12" t="n">
        <v>100</v>
      </c>
      <c r="G573" s="12" t="s">
        <v>9</v>
      </c>
    </row>
    <row r="574" customFormat="false" ht="21.75" hidden="false" customHeight="true" outlineLevel="0" collapsed="false">
      <c r="B574" s="13" t="s">
        <v>1182</v>
      </c>
      <c r="C574" s="14" t="s">
        <v>1183</v>
      </c>
      <c r="D574" s="10" t="s">
        <v>1157</v>
      </c>
      <c r="E574" s="12" t="n">
        <v>5</v>
      </c>
      <c r="F574" s="12" t="n">
        <v>100</v>
      </c>
      <c r="G574" s="12" t="s">
        <v>9</v>
      </c>
    </row>
    <row r="575" customFormat="false" ht="21.75" hidden="false" customHeight="true" outlineLevel="0" collapsed="false">
      <c r="B575" s="15" t="s">
        <v>1184</v>
      </c>
      <c r="C575" s="16" t="s">
        <v>1185</v>
      </c>
      <c r="D575" s="10" t="s">
        <v>1157</v>
      </c>
      <c r="E575" s="12" t="n">
        <v>5</v>
      </c>
      <c r="F575" s="12" t="n">
        <v>100</v>
      </c>
      <c r="G575" s="12" t="s">
        <v>9</v>
      </c>
    </row>
    <row r="576" customFormat="false" ht="21.75" hidden="false" customHeight="true" outlineLevel="0" collapsed="false">
      <c r="B576" s="10" t="s">
        <v>1186</v>
      </c>
      <c r="C576" s="11" t="s">
        <v>1187</v>
      </c>
      <c r="D576" s="10" t="s">
        <v>1188</v>
      </c>
      <c r="E576" s="12" t="n">
        <v>5</v>
      </c>
      <c r="F576" s="12" t="n">
        <v>100</v>
      </c>
      <c r="G576" s="12" t="s">
        <v>9</v>
      </c>
    </row>
    <row r="577" customFormat="false" ht="21.75" hidden="false" customHeight="true" outlineLevel="0" collapsed="false">
      <c r="B577" s="13" t="s">
        <v>1189</v>
      </c>
      <c r="C577" s="14" t="s">
        <v>1190</v>
      </c>
      <c r="D577" s="10" t="s">
        <v>1188</v>
      </c>
      <c r="E577" s="12" t="n">
        <v>5</v>
      </c>
      <c r="F577" s="12" t="n">
        <v>100</v>
      </c>
      <c r="G577" s="12" t="s">
        <v>9</v>
      </c>
    </row>
    <row r="578" customFormat="false" ht="21.75" hidden="false" customHeight="true" outlineLevel="0" collapsed="false">
      <c r="B578" s="13" t="s">
        <v>1191</v>
      </c>
      <c r="C578" s="14" t="s">
        <v>1192</v>
      </c>
      <c r="D578" s="10" t="s">
        <v>1188</v>
      </c>
      <c r="E578" s="12" t="n">
        <v>5</v>
      </c>
      <c r="F578" s="12" t="n">
        <v>100</v>
      </c>
      <c r="G578" s="12" t="s">
        <v>9</v>
      </c>
    </row>
    <row r="579" customFormat="false" ht="21.75" hidden="false" customHeight="true" outlineLevel="0" collapsed="false">
      <c r="B579" s="13" t="s">
        <v>1193</v>
      </c>
      <c r="C579" s="14" t="s">
        <v>1194</v>
      </c>
      <c r="D579" s="10" t="s">
        <v>1188</v>
      </c>
      <c r="E579" s="12" t="n">
        <v>5</v>
      </c>
      <c r="F579" s="12" t="n">
        <v>100</v>
      </c>
      <c r="G579" s="12" t="s">
        <v>9</v>
      </c>
    </row>
    <row r="580" customFormat="false" ht="21.75" hidden="false" customHeight="true" outlineLevel="0" collapsed="false">
      <c r="B580" s="13" t="s">
        <v>1195</v>
      </c>
      <c r="C580" s="14" t="s">
        <v>1196</v>
      </c>
      <c r="D580" s="10" t="s">
        <v>1188</v>
      </c>
      <c r="E580" s="12" t="n">
        <v>5</v>
      </c>
      <c r="F580" s="12" t="n">
        <v>100</v>
      </c>
      <c r="G580" s="12" t="s">
        <v>9</v>
      </c>
    </row>
    <row r="581" customFormat="false" ht="21.75" hidden="false" customHeight="true" outlineLevel="0" collapsed="false">
      <c r="B581" s="13" t="s">
        <v>1197</v>
      </c>
      <c r="C581" s="14" t="s">
        <v>1198</v>
      </c>
      <c r="D581" s="10" t="s">
        <v>1188</v>
      </c>
      <c r="E581" s="12" t="n">
        <v>5</v>
      </c>
      <c r="F581" s="12" t="n">
        <v>100</v>
      </c>
      <c r="G581" s="12" t="s">
        <v>9</v>
      </c>
    </row>
    <row r="582" customFormat="false" ht="21.75" hidden="false" customHeight="true" outlineLevel="0" collapsed="false">
      <c r="B582" s="13" t="s">
        <v>1199</v>
      </c>
      <c r="C582" s="14" t="s">
        <v>1200</v>
      </c>
      <c r="D582" s="10" t="s">
        <v>1188</v>
      </c>
      <c r="E582" s="12" t="n">
        <v>5</v>
      </c>
      <c r="F582" s="12" t="n">
        <v>100</v>
      </c>
      <c r="G582" s="12" t="s">
        <v>9</v>
      </c>
    </row>
    <row r="583" customFormat="false" ht="21.75" hidden="false" customHeight="true" outlineLevel="0" collapsed="false">
      <c r="B583" s="13" t="s">
        <v>1201</v>
      </c>
      <c r="C583" s="14" t="s">
        <v>1202</v>
      </c>
      <c r="D583" s="10" t="s">
        <v>1188</v>
      </c>
      <c r="E583" s="12" t="n">
        <v>5</v>
      </c>
      <c r="F583" s="12" t="n">
        <v>100</v>
      </c>
      <c r="G583" s="12" t="s">
        <v>9</v>
      </c>
    </row>
    <row r="584" customFormat="false" ht="21.75" hidden="false" customHeight="true" outlineLevel="0" collapsed="false">
      <c r="B584" s="13" t="s">
        <v>1203</v>
      </c>
      <c r="C584" s="14" t="s">
        <v>1204</v>
      </c>
      <c r="D584" s="10" t="s">
        <v>1188</v>
      </c>
      <c r="E584" s="12" t="n">
        <v>5</v>
      </c>
      <c r="F584" s="12" t="n">
        <v>100</v>
      </c>
      <c r="G584" s="12" t="s">
        <v>9</v>
      </c>
    </row>
    <row r="585" customFormat="false" ht="21.75" hidden="false" customHeight="true" outlineLevel="0" collapsed="false">
      <c r="B585" s="13" t="s">
        <v>1205</v>
      </c>
      <c r="C585" s="14" t="s">
        <v>1206</v>
      </c>
      <c r="D585" s="10" t="s">
        <v>1188</v>
      </c>
      <c r="E585" s="12" t="n">
        <v>5</v>
      </c>
      <c r="F585" s="12" t="n">
        <v>100</v>
      </c>
      <c r="G585" s="12" t="s">
        <v>9</v>
      </c>
    </row>
    <row r="586" customFormat="false" ht="21.75" hidden="false" customHeight="true" outlineLevel="0" collapsed="false">
      <c r="B586" s="13" t="s">
        <v>1207</v>
      </c>
      <c r="C586" s="25" t="s">
        <v>1208</v>
      </c>
      <c r="D586" s="10" t="s">
        <v>1188</v>
      </c>
      <c r="E586" s="12" t="n">
        <v>5</v>
      </c>
      <c r="F586" s="12" t="n">
        <v>100</v>
      </c>
      <c r="G586" s="12" t="s">
        <v>9</v>
      </c>
    </row>
    <row r="587" customFormat="false" ht="21.75" hidden="false" customHeight="true" outlineLevel="0" collapsed="false">
      <c r="B587" s="13" t="s">
        <v>1209</v>
      </c>
      <c r="C587" s="25" t="s">
        <v>1210</v>
      </c>
      <c r="D587" s="10" t="s">
        <v>1188</v>
      </c>
      <c r="E587" s="12" t="n">
        <v>5</v>
      </c>
      <c r="F587" s="12" t="n">
        <v>100</v>
      </c>
      <c r="G587" s="12" t="s">
        <v>9</v>
      </c>
    </row>
    <row r="588" customFormat="false" ht="21.75" hidden="false" customHeight="true" outlineLevel="0" collapsed="false">
      <c r="B588" s="13" t="s">
        <v>1211</v>
      </c>
      <c r="C588" s="14" t="s">
        <v>1212</v>
      </c>
      <c r="D588" s="10" t="s">
        <v>1188</v>
      </c>
      <c r="E588" s="12" t="n">
        <v>5</v>
      </c>
      <c r="F588" s="12" t="n">
        <v>100</v>
      </c>
      <c r="G588" s="12" t="s">
        <v>9</v>
      </c>
    </row>
    <row r="589" customFormat="false" ht="21.75" hidden="false" customHeight="true" outlineLevel="0" collapsed="false">
      <c r="B589" s="13" t="s">
        <v>1213</v>
      </c>
      <c r="C589" s="14" t="s">
        <v>1214</v>
      </c>
      <c r="D589" s="10" t="s">
        <v>1188</v>
      </c>
      <c r="E589" s="12" t="n">
        <v>5</v>
      </c>
      <c r="F589" s="12" t="n">
        <v>100</v>
      </c>
      <c r="G589" s="12" t="s">
        <v>9</v>
      </c>
    </row>
    <row r="590" customFormat="false" ht="36.75" hidden="false" customHeight="true" outlineLevel="0" collapsed="false">
      <c r="B590" s="13" t="s">
        <v>1215</v>
      </c>
      <c r="C590" s="14" t="s">
        <v>1216</v>
      </c>
      <c r="D590" s="10" t="s">
        <v>1188</v>
      </c>
      <c r="E590" s="12" t="n">
        <v>5</v>
      </c>
      <c r="F590" s="12" t="n">
        <v>100</v>
      </c>
      <c r="G590" s="12" t="s">
        <v>9</v>
      </c>
    </row>
    <row r="591" customFormat="false" ht="35.25" hidden="false" customHeight="true" outlineLevel="0" collapsed="false">
      <c r="B591" s="13" t="s">
        <v>1217</v>
      </c>
      <c r="C591" s="14" t="s">
        <v>1218</v>
      </c>
      <c r="D591" s="10" t="s">
        <v>1188</v>
      </c>
      <c r="E591" s="12" t="n">
        <v>5</v>
      </c>
      <c r="F591" s="12" t="n">
        <v>100</v>
      </c>
      <c r="G591" s="12" t="s">
        <v>9</v>
      </c>
    </row>
    <row r="592" customFormat="false" ht="21.75" hidden="false" customHeight="true" outlineLevel="0" collapsed="false">
      <c r="B592" s="13" t="s">
        <v>1219</v>
      </c>
      <c r="C592" s="13" t="s">
        <v>1220</v>
      </c>
      <c r="D592" s="10" t="s">
        <v>1188</v>
      </c>
      <c r="E592" s="12" t="n">
        <v>5</v>
      </c>
      <c r="F592" s="12" t="n">
        <v>100</v>
      </c>
      <c r="G592" s="12" t="s">
        <v>9</v>
      </c>
    </row>
    <row r="593" customFormat="false" ht="42" hidden="false" customHeight="true" outlineLevel="0" collapsed="false">
      <c r="B593" s="13" t="s">
        <v>1221</v>
      </c>
      <c r="C593" s="14" t="s">
        <v>1222</v>
      </c>
      <c r="D593" s="10" t="s">
        <v>1188</v>
      </c>
      <c r="E593" s="12" t="n">
        <v>5</v>
      </c>
      <c r="F593" s="12" t="n">
        <v>100</v>
      </c>
      <c r="G593" s="12" t="s">
        <v>9</v>
      </c>
    </row>
    <row r="594" customFormat="false" ht="21.75" hidden="false" customHeight="true" outlineLevel="0" collapsed="false">
      <c r="B594" s="13" t="s">
        <v>1223</v>
      </c>
      <c r="C594" s="14" t="s">
        <v>1224</v>
      </c>
      <c r="D594" s="10" t="s">
        <v>1188</v>
      </c>
      <c r="E594" s="12" t="n">
        <v>5</v>
      </c>
      <c r="F594" s="12" t="n">
        <v>100</v>
      </c>
      <c r="G594" s="12" t="s">
        <v>9</v>
      </c>
    </row>
    <row r="595" customFormat="false" ht="21.75" hidden="false" customHeight="true" outlineLevel="0" collapsed="false">
      <c r="B595" s="13" t="s">
        <v>1225</v>
      </c>
      <c r="C595" s="14" t="s">
        <v>1226</v>
      </c>
      <c r="D595" s="10" t="s">
        <v>1188</v>
      </c>
      <c r="E595" s="12" t="n">
        <v>5</v>
      </c>
      <c r="F595" s="12" t="n">
        <v>100</v>
      </c>
      <c r="G595" s="12" t="s">
        <v>9</v>
      </c>
    </row>
    <row r="596" customFormat="false" ht="21.75" hidden="false" customHeight="true" outlineLevel="0" collapsed="false">
      <c r="B596" s="13" t="s">
        <v>1227</v>
      </c>
      <c r="C596" s="32" t="s">
        <v>1228</v>
      </c>
      <c r="D596" s="10" t="s">
        <v>1188</v>
      </c>
      <c r="E596" s="12" t="n">
        <v>5</v>
      </c>
      <c r="F596" s="12" t="n">
        <v>100</v>
      </c>
      <c r="G596" s="12" t="s">
        <v>9</v>
      </c>
    </row>
    <row r="597" customFormat="false" ht="34.5" hidden="false" customHeight="true" outlineLevel="0" collapsed="false">
      <c r="B597" s="13" t="s">
        <v>1229</v>
      </c>
      <c r="C597" s="14" t="s">
        <v>1230</v>
      </c>
      <c r="D597" s="10" t="s">
        <v>1188</v>
      </c>
      <c r="E597" s="12" t="n">
        <v>5</v>
      </c>
      <c r="F597" s="12" t="n">
        <v>100</v>
      </c>
      <c r="G597" s="12" t="s">
        <v>9</v>
      </c>
    </row>
    <row r="598" customFormat="false" ht="21.75" hidden="false" customHeight="true" outlineLevel="0" collapsed="false">
      <c r="B598" s="13" t="s">
        <v>1231</v>
      </c>
      <c r="C598" s="14" t="s">
        <v>1232</v>
      </c>
      <c r="D598" s="10" t="s">
        <v>1188</v>
      </c>
      <c r="E598" s="12" t="n">
        <v>5</v>
      </c>
      <c r="F598" s="12" t="n">
        <v>100</v>
      </c>
      <c r="G598" s="12" t="s">
        <v>9</v>
      </c>
    </row>
    <row r="599" customFormat="false" ht="21.75" hidden="false" customHeight="true" outlineLevel="0" collapsed="false">
      <c r="B599" s="13" t="s">
        <v>1233</v>
      </c>
      <c r="C599" s="14" t="s">
        <v>1234</v>
      </c>
      <c r="D599" s="10" t="s">
        <v>1188</v>
      </c>
      <c r="E599" s="12" t="n">
        <v>5</v>
      </c>
      <c r="F599" s="12" t="n">
        <v>100</v>
      </c>
      <c r="G599" s="12" t="s">
        <v>9</v>
      </c>
    </row>
    <row r="600" customFormat="false" ht="21.75" hidden="false" customHeight="true" outlineLevel="0" collapsed="false">
      <c r="B600" s="13" t="s">
        <v>1235</v>
      </c>
      <c r="C600" s="14" t="s">
        <v>1236</v>
      </c>
      <c r="D600" s="10" t="s">
        <v>1188</v>
      </c>
      <c r="E600" s="12" t="n">
        <v>5</v>
      </c>
      <c r="F600" s="12" t="n">
        <v>100</v>
      </c>
      <c r="G600" s="12" t="s">
        <v>9</v>
      </c>
    </row>
    <row r="601" customFormat="false" ht="21.75" hidden="false" customHeight="true" outlineLevel="0" collapsed="false">
      <c r="B601" s="13" t="s">
        <v>1237</v>
      </c>
      <c r="C601" s="14" t="s">
        <v>1238</v>
      </c>
      <c r="D601" s="10" t="s">
        <v>1188</v>
      </c>
      <c r="E601" s="12" t="n">
        <v>5</v>
      </c>
      <c r="F601" s="12" t="n">
        <v>100</v>
      </c>
      <c r="G601" s="12" t="s">
        <v>9</v>
      </c>
    </row>
    <row r="602" customFormat="false" ht="21.75" hidden="false" customHeight="true" outlineLevel="0" collapsed="false">
      <c r="B602" s="13" t="s">
        <v>1239</v>
      </c>
      <c r="C602" s="23" t="s">
        <v>1240</v>
      </c>
      <c r="D602" s="10" t="s">
        <v>1188</v>
      </c>
      <c r="E602" s="12" t="n">
        <v>5</v>
      </c>
      <c r="F602" s="12" t="n">
        <v>100</v>
      </c>
      <c r="G602" s="12" t="s">
        <v>9</v>
      </c>
    </row>
    <row r="603" customFormat="false" ht="21.75" hidden="false" customHeight="true" outlineLevel="0" collapsed="false">
      <c r="B603" s="13" t="s">
        <v>1241</v>
      </c>
      <c r="C603" s="23" t="s">
        <v>1242</v>
      </c>
      <c r="D603" s="10" t="s">
        <v>1188</v>
      </c>
      <c r="E603" s="12" t="n">
        <v>5</v>
      </c>
      <c r="F603" s="12" t="n">
        <v>100</v>
      </c>
      <c r="G603" s="12" t="s">
        <v>9</v>
      </c>
    </row>
    <row r="604" customFormat="false" ht="42.75" hidden="false" customHeight="true" outlineLevel="0" collapsed="false">
      <c r="B604" s="13" t="s">
        <v>1243</v>
      </c>
      <c r="C604" s="23" t="s">
        <v>1244</v>
      </c>
      <c r="D604" s="10" t="s">
        <v>1188</v>
      </c>
      <c r="E604" s="12" t="n">
        <v>5</v>
      </c>
      <c r="F604" s="12" t="n">
        <v>100</v>
      </c>
      <c r="G604" s="12" t="s">
        <v>9</v>
      </c>
    </row>
    <row r="605" customFormat="false" ht="21.75" hidden="false" customHeight="true" outlineLevel="0" collapsed="false">
      <c r="B605" s="13" t="s">
        <v>1245</v>
      </c>
      <c r="C605" s="14" t="s">
        <v>1246</v>
      </c>
      <c r="D605" s="10" t="s">
        <v>1188</v>
      </c>
      <c r="E605" s="12" t="n">
        <v>5</v>
      </c>
      <c r="F605" s="12" t="n">
        <v>100</v>
      </c>
      <c r="G605" s="12" t="s">
        <v>9</v>
      </c>
    </row>
    <row r="606" customFormat="false" ht="21.75" hidden="false" customHeight="true" outlineLevel="0" collapsed="false">
      <c r="B606" s="13" t="s">
        <v>1247</v>
      </c>
      <c r="C606" s="14" t="s">
        <v>1248</v>
      </c>
      <c r="D606" s="10" t="s">
        <v>1188</v>
      </c>
      <c r="E606" s="12" t="n">
        <v>5</v>
      </c>
      <c r="F606" s="12" t="n">
        <v>100</v>
      </c>
      <c r="G606" s="12" t="s">
        <v>9</v>
      </c>
    </row>
    <row r="607" customFormat="false" ht="21.75" hidden="false" customHeight="true" outlineLevel="0" collapsed="false">
      <c r="B607" s="13" t="s">
        <v>1249</v>
      </c>
      <c r="C607" s="14" t="s">
        <v>1250</v>
      </c>
      <c r="D607" s="10" t="s">
        <v>1188</v>
      </c>
      <c r="E607" s="12" t="n">
        <v>5</v>
      </c>
      <c r="F607" s="12" t="n">
        <v>100</v>
      </c>
      <c r="G607" s="12" t="s">
        <v>9</v>
      </c>
    </row>
    <row r="608" customFormat="false" ht="21.75" hidden="false" customHeight="true" outlineLevel="0" collapsed="false">
      <c r="B608" s="13" t="s">
        <v>1251</v>
      </c>
      <c r="C608" s="14" t="s">
        <v>1252</v>
      </c>
      <c r="D608" s="10" t="s">
        <v>1188</v>
      </c>
      <c r="E608" s="12" t="n">
        <v>5</v>
      </c>
      <c r="F608" s="12" t="n">
        <v>100</v>
      </c>
      <c r="G608" s="12" t="s">
        <v>9</v>
      </c>
    </row>
    <row r="609" customFormat="false" ht="21.75" hidden="false" customHeight="true" outlineLevel="0" collapsed="false">
      <c r="B609" s="13" t="s">
        <v>1253</v>
      </c>
      <c r="C609" s="13" t="s">
        <v>1254</v>
      </c>
      <c r="D609" s="10" t="s">
        <v>1188</v>
      </c>
      <c r="E609" s="12" t="n">
        <v>5</v>
      </c>
      <c r="F609" s="12" t="n">
        <v>100</v>
      </c>
      <c r="G609" s="12" t="s">
        <v>9</v>
      </c>
    </row>
    <row r="610" customFormat="false" ht="21.75" hidden="false" customHeight="true" outlineLevel="0" collapsed="false">
      <c r="B610" s="15" t="s">
        <v>1255</v>
      </c>
      <c r="C610" s="16" t="s">
        <v>1256</v>
      </c>
      <c r="D610" s="10" t="s">
        <v>1188</v>
      </c>
      <c r="E610" s="12" t="n">
        <v>5</v>
      </c>
      <c r="F610" s="12" t="n">
        <v>100</v>
      </c>
      <c r="G610" s="12" t="s">
        <v>9</v>
      </c>
    </row>
    <row r="611" customFormat="false" ht="21.75" hidden="false" customHeight="true" outlineLevel="0" collapsed="false">
      <c r="B611" s="10" t="s">
        <v>1257</v>
      </c>
      <c r="C611" s="11" t="s">
        <v>1258</v>
      </c>
      <c r="D611" s="10" t="s">
        <v>1259</v>
      </c>
      <c r="E611" s="12" t="n">
        <v>5</v>
      </c>
      <c r="F611" s="12" t="n">
        <v>100</v>
      </c>
      <c r="G611" s="12" t="s">
        <v>9</v>
      </c>
    </row>
    <row r="612" customFormat="false" ht="21.75" hidden="false" customHeight="true" outlineLevel="0" collapsed="false">
      <c r="B612" s="13" t="s">
        <v>1260</v>
      </c>
      <c r="C612" s="14" t="s">
        <v>1261</v>
      </c>
      <c r="D612" s="10" t="s">
        <v>1259</v>
      </c>
      <c r="E612" s="12" t="n">
        <v>5</v>
      </c>
      <c r="F612" s="12" t="n">
        <v>100</v>
      </c>
      <c r="G612" s="12" t="s">
        <v>9</v>
      </c>
    </row>
    <row r="613" customFormat="false" ht="21.75" hidden="false" customHeight="true" outlineLevel="0" collapsed="false">
      <c r="B613" s="13" t="s">
        <v>1262</v>
      </c>
      <c r="C613" s="14" t="s">
        <v>1263</v>
      </c>
      <c r="D613" s="10" t="s">
        <v>1259</v>
      </c>
      <c r="E613" s="12" t="n">
        <v>5</v>
      </c>
      <c r="F613" s="12" t="n">
        <v>100</v>
      </c>
      <c r="G613" s="12" t="s">
        <v>9</v>
      </c>
    </row>
    <row r="614" customFormat="false" ht="21.75" hidden="false" customHeight="true" outlineLevel="0" collapsed="false">
      <c r="B614" s="13" t="s">
        <v>1264</v>
      </c>
      <c r="C614" s="14" t="s">
        <v>1265</v>
      </c>
      <c r="D614" s="10" t="s">
        <v>1259</v>
      </c>
      <c r="E614" s="12" t="n">
        <v>5</v>
      </c>
      <c r="F614" s="12" t="n">
        <v>100</v>
      </c>
      <c r="G614" s="12" t="s">
        <v>9</v>
      </c>
    </row>
    <row r="615" customFormat="false" ht="42.75" hidden="false" customHeight="true" outlineLevel="0" collapsed="false">
      <c r="B615" s="13" t="s">
        <v>1266</v>
      </c>
      <c r="C615" s="14" t="s">
        <v>1267</v>
      </c>
      <c r="D615" s="10" t="s">
        <v>1259</v>
      </c>
      <c r="E615" s="12" t="n">
        <v>5</v>
      </c>
      <c r="F615" s="12" t="n">
        <v>100</v>
      </c>
      <c r="G615" s="12" t="s">
        <v>9</v>
      </c>
    </row>
    <row r="616" customFormat="false" ht="21.75" hidden="false" customHeight="true" outlineLevel="0" collapsed="false">
      <c r="B616" s="13" t="s">
        <v>1268</v>
      </c>
      <c r="C616" s="13" t="s">
        <v>1269</v>
      </c>
      <c r="D616" s="10" t="s">
        <v>1259</v>
      </c>
      <c r="E616" s="12" t="n">
        <v>5</v>
      </c>
      <c r="F616" s="12" t="n">
        <v>100</v>
      </c>
      <c r="G616" s="12" t="s">
        <v>9</v>
      </c>
    </row>
    <row r="617" customFormat="false" ht="21.75" hidden="false" customHeight="true" outlineLevel="0" collapsed="false">
      <c r="B617" s="13" t="s">
        <v>1270</v>
      </c>
      <c r="C617" s="13" t="s">
        <v>1271</v>
      </c>
      <c r="D617" s="10" t="s">
        <v>1259</v>
      </c>
      <c r="E617" s="12" t="n">
        <v>5</v>
      </c>
      <c r="F617" s="12" t="n">
        <v>100</v>
      </c>
      <c r="G617" s="12" t="s">
        <v>9</v>
      </c>
    </row>
    <row r="618" customFormat="false" ht="21.75" hidden="false" customHeight="true" outlineLevel="0" collapsed="false">
      <c r="B618" s="13" t="s">
        <v>1272</v>
      </c>
      <c r="C618" s="14" t="s">
        <v>1273</v>
      </c>
      <c r="D618" s="10" t="s">
        <v>1259</v>
      </c>
      <c r="E618" s="12" t="n">
        <v>5</v>
      </c>
      <c r="F618" s="12" t="n">
        <v>100</v>
      </c>
      <c r="G618" s="12" t="s">
        <v>9</v>
      </c>
    </row>
    <row r="619" customFormat="false" ht="21.75" hidden="false" customHeight="true" outlineLevel="0" collapsed="false">
      <c r="B619" s="13" t="s">
        <v>1274</v>
      </c>
      <c r="C619" s="13" t="s">
        <v>1275</v>
      </c>
      <c r="D619" s="10" t="s">
        <v>1259</v>
      </c>
      <c r="E619" s="12" t="n">
        <v>5</v>
      </c>
      <c r="F619" s="12" t="n">
        <v>100</v>
      </c>
      <c r="G619" s="12" t="s">
        <v>9</v>
      </c>
    </row>
    <row r="620" customFormat="false" ht="21.75" hidden="false" customHeight="true" outlineLevel="0" collapsed="false">
      <c r="B620" s="13" t="s">
        <v>1276</v>
      </c>
      <c r="C620" s="17" t="s">
        <v>1277</v>
      </c>
      <c r="D620" s="10" t="s">
        <v>1259</v>
      </c>
      <c r="E620" s="12" t="n">
        <v>5</v>
      </c>
      <c r="F620" s="12" t="n">
        <v>100</v>
      </c>
      <c r="G620" s="12" t="s">
        <v>9</v>
      </c>
    </row>
    <row r="621" customFormat="false" ht="21.75" hidden="false" customHeight="true" outlineLevel="0" collapsed="false">
      <c r="B621" s="13" t="s">
        <v>1278</v>
      </c>
      <c r="C621" s="14" t="s">
        <v>1279</v>
      </c>
      <c r="D621" s="10" t="s">
        <v>1259</v>
      </c>
      <c r="E621" s="12" t="n">
        <v>5</v>
      </c>
      <c r="F621" s="12" t="n">
        <v>100</v>
      </c>
      <c r="G621" s="12" t="s">
        <v>9</v>
      </c>
    </row>
    <row r="622" customFormat="false" ht="21.75" hidden="false" customHeight="true" outlineLevel="0" collapsed="false">
      <c r="B622" s="13" t="s">
        <v>1280</v>
      </c>
      <c r="C622" s="14" t="s">
        <v>1281</v>
      </c>
      <c r="D622" s="10" t="s">
        <v>1259</v>
      </c>
      <c r="E622" s="12" t="n">
        <v>5</v>
      </c>
      <c r="F622" s="12" t="n">
        <v>100</v>
      </c>
      <c r="G622" s="12" t="s">
        <v>9</v>
      </c>
    </row>
    <row r="623" customFormat="false" ht="21.75" hidden="false" customHeight="true" outlineLevel="0" collapsed="false">
      <c r="B623" s="13" t="s">
        <v>1282</v>
      </c>
      <c r="C623" s="13" t="s">
        <v>1283</v>
      </c>
      <c r="D623" s="10" t="s">
        <v>1259</v>
      </c>
      <c r="E623" s="12" t="n">
        <v>5</v>
      </c>
      <c r="F623" s="12" t="n">
        <v>100</v>
      </c>
      <c r="G623" s="12" t="s">
        <v>9</v>
      </c>
    </row>
    <row r="624" customFormat="false" ht="21.75" hidden="false" customHeight="true" outlineLevel="0" collapsed="false">
      <c r="B624" s="13" t="s">
        <v>1284</v>
      </c>
      <c r="C624" s="14" t="s">
        <v>1285</v>
      </c>
      <c r="D624" s="10" t="s">
        <v>1259</v>
      </c>
      <c r="E624" s="12" t="n">
        <v>5</v>
      </c>
      <c r="F624" s="12" t="n">
        <v>100</v>
      </c>
      <c r="G624" s="12" t="s">
        <v>9</v>
      </c>
    </row>
    <row r="625" customFormat="false" ht="21.75" hidden="false" customHeight="true" outlineLevel="0" collapsed="false">
      <c r="B625" s="13" t="s">
        <v>1286</v>
      </c>
      <c r="C625" s="11" t="s">
        <v>1287</v>
      </c>
      <c r="D625" s="10" t="s">
        <v>1259</v>
      </c>
      <c r="E625" s="12" t="n">
        <v>5</v>
      </c>
      <c r="F625" s="12" t="n">
        <v>100</v>
      </c>
      <c r="G625" s="12" t="s">
        <v>9</v>
      </c>
    </row>
    <row r="626" customFormat="false" ht="21.75" hidden="false" customHeight="true" outlineLevel="0" collapsed="false">
      <c r="B626" s="13" t="s">
        <v>1288</v>
      </c>
      <c r="C626" s="11" t="s">
        <v>1289</v>
      </c>
      <c r="D626" s="10" t="s">
        <v>1259</v>
      </c>
      <c r="E626" s="12" t="n">
        <v>5</v>
      </c>
      <c r="F626" s="12" t="n">
        <v>100</v>
      </c>
      <c r="G626" s="12" t="s">
        <v>9</v>
      </c>
    </row>
    <row r="627" customFormat="false" ht="21.75" hidden="false" customHeight="true" outlineLevel="0" collapsed="false">
      <c r="B627" s="13" t="s">
        <v>1290</v>
      </c>
      <c r="C627" s="11" t="s">
        <v>1291</v>
      </c>
      <c r="D627" s="10" t="s">
        <v>1259</v>
      </c>
      <c r="E627" s="12" t="n">
        <v>5</v>
      </c>
      <c r="F627" s="12" t="n">
        <v>100</v>
      </c>
      <c r="G627" s="12" t="s">
        <v>9</v>
      </c>
    </row>
    <row r="628" customFormat="false" ht="21.75" hidden="false" customHeight="true" outlineLevel="0" collapsed="false">
      <c r="B628" s="13" t="s">
        <v>1292</v>
      </c>
      <c r="C628" s="11" t="s">
        <v>1293</v>
      </c>
      <c r="D628" s="10" t="s">
        <v>1259</v>
      </c>
      <c r="E628" s="12" t="n">
        <v>5</v>
      </c>
      <c r="F628" s="12" t="n">
        <v>100</v>
      </c>
      <c r="G628" s="12" t="s">
        <v>9</v>
      </c>
    </row>
    <row r="629" customFormat="false" ht="21.75" hidden="false" customHeight="true" outlineLevel="0" collapsed="false">
      <c r="B629" s="13" t="s">
        <v>1294</v>
      </c>
      <c r="C629" s="14" t="s">
        <v>1295</v>
      </c>
      <c r="D629" s="10" t="s">
        <v>1259</v>
      </c>
      <c r="E629" s="12" t="n">
        <v>5</v>
      </c>
      <c r="F629" s="12" t="n">
        <v>100</v>
      </c>
      <c r="G629" s="12" t="s">
        <v>9</v>
      </c>
    </row>
    <row r="630" customFormat="false" ht="21.75" hidden="false" customHeight="true" outlineLevel="0" collapsed="false">
      <c r="B630" s="13" t="s">
        <v>1296</v>
      </c>
      <c r="C630" s="14" t="s">
        <v>1297</v>
      </c>
      <c r="D630" s="10" t="s">
        <v>1259</v>
      </c>
      <c r="E630" s="12" t="n">
        <v>5</v>
      </c>
      <c r="F630" s="12" t="n">
        <v>100</v>
      </c>
      <c r="G630" s="12" t="s">
        <v>9</v>
      </c>
    </row>
    <row r="631" customFormat="false" ht="21.75" hidden="false" customHeight="true" outlineLevel="0" collapsed="false">
      <c r="B631" s="13" t="s">
        <v>1298</v>
      </c>
      <c r="C631" s="14" t="s">
        <v>1299</v>
      </c>
      <c r="D631" s="10" t="s">
        <v>1259</v>
      </c>
      <c r="E631" s="12" t="n">
        <v>5</v>
      </c>
      <c r="F631" s="12" t="n">
        <v>100</v>
      </c>
      <c r="G631" s="12" t="s">
        <v>9</v>
      </c>
    </row>
    <row r="632" customFormat="false" ht="21.75" hidden="false" customHeight="true" outlineLevel="0" collapsed="false">
      <c r="B632" s="13" t="s">
        <v>1300</v>
      </c>
      <c r="C632" s="14" t="s">
        <v>1301</v>
      </c>
      <c r="D632" s="10" t="s">
        <v>1259</v>
      </c>
      <c r="E632" s="12" t="n">
        <v>5</v>
      </c>
      <c r="F632" s="12" t="n">
        <v>100</v>
      </c>
      <c r="G632" s="12" t="s">
        <v>9</v>
      </c>
    </row>
    <row r="633" customFormat="false" ht="21.75" hidden="false" customHeight="true" outlineLevel="0" collapsed="false">
      <c r="B633" s="13" t="s">
        <v>1302</v>
      </c>
      <c r="C633" s="14" t="s">
        <v>1303</v>
      </c>
      <c r="D633" s="10" t="s">
        <v>1259</v>
      </c>
      <c r="E633" s="12" t="n">
        <v>5</v>
      </c>
      <c r="F633" s="12" t="n">
        <v>100</v>
      </c>
      <c r="G633" s="12" t="s">
        <v>9</v>
      </c>
    </row>
    <row r="634" customFormat="false" ht="21.75" hidden="false" customHeight="true" outlineLevel="0" collapsed="false">
      <c r="B634" s="13" t="s">
        <v>1304</v>
      </c>
      <c r="C634" s="14" t="s">
        <v>1305</v>
      </c>
      <c r="D634" s="10" t="s">
        <v>1259</v>
      </c>
      <c r="E634" s="12" t="n">
        <v>5</v>
      </c>
      <c r="F634" s="12" t="n">
        <v>100</v>
      </c>
      <c r="G634" s="12" t="s">
        <v>9</v>
      </c>
    </row>
    <row r="635" customFormat="false" ht="21.75" hidden="false" customHeight="true" outlineLevel="0" collapsed="false">
      <c r="B635" s="13" t="s">
        <v>1306</v>
      </c>
      <c r="C635" s="14" t="s">
        <v>1307</v>
      </c>
      <c r="D635" s="10" t="s">
        <v>1259</v>
      </c>
      <c r="E635" s="12" t="n">
        <v>5</v>
      </c>
      <c r="F635" s="12" t="n">
        <v>100</v>
      </c>
      <c r="G635" s="12" t="s">
        <v>9</v>
      </c>
    </row>
    <row r="636" customFormat="false" ht="21.75" hidden="false" customHeight="true" outlineLevel="0" collapsed="false">
      <c r="B636" s="13" t="s">
        <v>1308</v>
      </c>
      <c r="C636" s="14" t="s">
        <v>1309</v>
      </c>
      <c r="D636" s="10" t="s">
        <v>1259</v>
      </c>
      <c r="E636" s="12" t="n">
        <v>5</v>
      </c>
      <c r="F636" s="12" t="n">
        <v>100</v>
      </c>
      <c r="G636" s="12" t="s">
        <v>9</v>
      </c>
    </row>
    <row r="637" customFormat="false" ht="21.75" hidden="false" customHeight="true" outlineLevel="0" collapsed="false">
      <c r="B637" s="13" t="s">
        <v>1310</v>
      </c>
      <c r="C637" s="13" t="s">
        <v>1311</v>
      </c>
      <c r="D637" s="10" t="s">
        <v>1259</v>
      </c>
      <c r="E637" s="12" t="n">
        <v>5</v>
      </c>
      <c r="F637" s="12" t="n">
        <v>100</v>
      </c>
      <c r="G637" s="12" t="s">
        <v>9</v>
      </c>
    </row>
    <row r="638" customFormat="false" ht="21.75" hidden="false" customHeight="true" outlineLevel="0" collapsed="false">
      <c r="B638" s="15" t="s">
        <v>1312</v>
      </c>
      <c r="C638" s="15" t="s">
        <v>1313</v>
      </c>
      <c r="D638" s="10" t="s">
        <v>1259</v>
      </c>
      <c r="E638" s="12" t="n">
        <v>5</v>
      </c>
      <c r="F638" s="12" t="n">
        <v>100</v>
      </c>
      <c r="G638" s="12" t="s">
        <v>9</v>
      </c>
    </row>
    <row r="639" customFormat="false" ht="21.75" hidden="false" customHeight="true" outlineLevel="0" collapsed="false">
      <c r="B639" s="10" t="s">
        <v>1314</v>
      </c>
      <c r="C639" s="10" t="s">
        <v>1315</v>
      </c>
      <c r="D639" s="10" t="s">
        <v>1316</v>
      </c>
      <c r="E639" s="12" t="n">
        <v>5</v>
      </c>
      <c r="F639" s="12" t="n">
        <v>100</v>
      </c>
      <c r="G639" s="12" t="s">
        <v>9</v>
      </c>
    </row>
    <row r="640" customFormat="false" ht="21.75" hidden="false" customHeight="true" outlineLevel="0" collapsed="false">
      <c r="B640" s="13" t="s">
        <v>1317</v>
      </c>
      <c r="C640" s="14" t="s">
        <v>1318</v>
      </c>
      <c r="D640" s="10" t="s">
        <v>1316</v>
      </c>
      <c r="E640" s="12" t="n">
        <v>5</v>
      </c>
      <c r="F640" s="12" t="n">
        <v>100</v>
      </c>
      <c r="G640" s="12" t="s">
        <v>9</v>
      </c>
    </row>
    <row r="641" customFormat="false" ht="21.75" hidden="false" customHeight="true" outlineLevel="0" collapsed="false">
      <c r="B641" s="13" t="s">
        <v>1319</v>
      </c>
      <c r="C641" s="13" t="s">
        <v>1320</v>
      </c>
      <c r="D641" s="10" t="s">
        <v>1316</v>
      </c>
      <c r="E641" s="12" t="n">
        <v>5</v>
      </c>
      <c r="F641" s="12" t="n">
        <v>100</v>
      </c>
      <c r="G641" s="12" t="s">
        <v>9</v>
      </c>
    </row>
    <row r="642" customFormat="false" ht="21.75" hidden="false" customHeight="true" outlineLevel="0" collapsed="false">
      <c r="B642" s="13" t="s">
        <v>1321</v>
      </c>
      <c r="C642" s="24" t="s">
        <v>1322</v>
      </c>
      <c r="D642" s="10" t="s">
        <v>1316</v>
      </c>
      <c r="E642" s="12" t="n">
        <v>5</v>
      </c>
      <c r="F642" s="12" t="n">
        <v>100</v>
      </c>
      <c r="G642" s="12" t="s">
        <v>9</v>
      </c>
    </row>
    <row r="643" customFormat="false" ht="21.75" hidden="false" customHeight="true" outlineLevel="0" collapsed="false">
      <c r="B643" s="13" t="s">
        <v>1323</v>
      </c>
      <c r="C643" s="14" t="s">
        <v>1324</v>
      </c>
      <c r="D643" s="10" t="s">
        <v>1316</v>
      </c>
      <c r="E643" s="12" t="n">
        <v>5</v>
      </c>
      <c r="F643" s="12" t="n">
        <v>100</v>
      </c>
      <c r="G643" s="12" t="s">
        <v>9</v>
      </c>
    </row>
    <row r="644" customFormat="false" ht="21.75" hidden="false" customHeight="true" outlineLevel="0" collapsed="false">
      <c r="B644" s="13" t="s">
        <v>1325</v>
      </c>
      <c r="C644" s="14" t="s">
        <v>1326</v>
      </c>
      <c r="D644" s="10" t="s">
        <v>1316</v>
      </c>
      <c r="E644" s="12" t="n">
        <v>5</v>
      </c>
      <c r="F644" s="12" t="n">
        <v>100</v>
      </c>
      <c r="G644" s="12" t="s">
        <v>9</v>
      </c>
    </row>
    <row r="645" customFormat="false" ht="21.75" hidden="false" customHeight="true" outlineLevel="0" collapsed="false">
      <c r="B645" s="13" t="s">
        <v>1327</v>
      </c>
      <c r="C645" s="13" t="s">
        <v>1328</v>
      </c>
      <c r="D645" s="10" t="s">
        <v>1316</v>
      </c>
      <c r="E645" s="12" t="n">
        <v>5</v>
      </c>
      <c r="F645" s="12" t="n">
        <v>100</v>
      </c>
      <c r="G645" s="12" t="s">
        <v>9</v>
      </c>
    </row>
    <row r="646" customFormat="false" ht="21.75" hidden="false" customHeight="true" outlineLevel="0" collapsed="false">
      <c r="B646" s="13" t="s">
        <v>1329</v>
      </c>
      <c r="C646" s="14" t="s">
        <v>1330</v>
      </c>
      <c r="D646" s="10" t="s">
        <v>1316</v>
      </c>
      <c r="E646" s="12" t="n">
        <v>5</v>
      </c>
      <c r="F646" s="12" t="n">
        <v>100</v>
      </c>
      <c r="G646" s="12" t="s">
        <v>9</v>
      </c>
    </row>
    <row r="647" customFormat="false" ht="21.75" hidden="false" customHeight="true" outlineLevel="0" collapsed="false">
      <c r="B647" s="13" t="s">
        <v>1331</v>
      </c>
      <c r="C647" s="13" t="s">
        <v>1332</v>
      </c>
      <c r="D647" s="10" t="s">
        <v>1316</v>
      </c>
      <c r="E647" s="12" t="n">
        <v>5</v>
      </c>
      <c r="F647" s="12" t="n">
        <v>100</v>
      </c>
      <c r="G647" s="12" t="s">
        <v>9</v>
      </c>
    </row>
    <row r="648" customFormat="false" ht="21.75" hidden="false" customHeight="true" outlineLevel="0" collapsed="false">
      <c r="B648" s="13" t="s">
        <v>1333</v>
      </c>
      <c r="C648" s="25" t="s">
        <v>1334</v>
      </c>
      <c r="D648" s="10" t="s">
        <v>1316</v>
      </c>
      <c r="E648" s="12" t="n">
        <v>5</v>
      </c>
      <c r="F648" s="12" t="n">
        <v>100</v>
      </c>
      <c r="G648" s="12" t="s">
        <v>9</v>
      </c>
    </row>
    <row r="649" customFormat="false" ht="21.75" hidden="false" customHeight="true" outlineLevel="0" collapsed="false">
      <c r="B649" s="13" t="s">
        <v>1335</v>
      </c>
      <c r="C649" s="13" t="s">
        <v>1336</v>
      </c>
      <c r="D649" s="10" t="s">
        <v>1316</v>
      </c>
      <c r="E649" s="12" t="n">
        <v>5</v>
      </c>
      <c r="F649" s="12" t="n">
        <v>100</v>
      </c>
      <c r="G649" s="12" t="s">
        <v>9</v>
      </c>
    </row>
    <row r="650" customFormat="false" ht="21.75" hidden="false" customHeight="true" outlineLevel="0" collapsed="false">
      <c r="B650" s="13" t="s">
        <v>1337</v>
      </c>
      <c r="C650" s="13" t="s">
        <v>1338</v>
      </c>
      <c r="D650" s="10" t="s">
        <v>1316</v>
      </c>
      <c r="E650" s="12" t="n">
        <v>5</v>
      </c>
      <c r="F650" s="12" t="n">
        <v>100</v>
      </c>
      <c r="G650" s="12" t="s">
        <v>9</v>
      </c>
    </row>
    <row r="651" customFormat="false" ht="21.75" hidden="false" customHeight="true" outlineLevel="0" collapsed="false">
      <c r="B651" s="13" t="s">
        <v>1339</v>
      </c>
      <c r="C651" s="13" t="s">
        <v>1340</v>
      </c>
      <c r="D651" s="10" t="s">
        <v>1316</v>
      </c>
      <c r="E651" s="12" t="n">
        <v>5</v>
      </c>
      <c r="F651" s="12" t="n">
        <v>100</v>
      </c>
      <c r="G651" s="12" t="s">
        <v>9</v>
      </c>
    </row>
    <row r="652" customFormat="false" ht="21.75" hidden="false" customHeight="true" outlineLevel="0" collapsed="false">
      <c r="B652" s="15" t="s">
        <v>1341</v>
      </c>
      <c r="C652" s="16" t="s">
        <v>1342</v>
      </c>
      <c r="D652" s="10" t="s">
        <v>1316</v>
      </c>
      <c r="E652" s="12" t="n">
        <v>5</v>
      </c>
      <c r="F652" s="12" t="n">
        <v>100</v>
      </c>
      <c r="G652" s="12" t="s">
        <v>9</v>
      </c>
    </row>
    <row r="653" customFormat="false" ht="21.75" hidden="false" customHeight="true" outlineLevel="0" collapsed="false">
      <c r="B653" s="10" t="s">
        <v>1343</v>
      </c>
      <c r="C653" s="10" t="s">
        <v>1344</v>
      </c>
      <c r="D653" s="10" t="s">
        <v>1345</v>
      </c>
      <c r="E653" s="12" t="n">
        <v>5</v>
      </c>
      <c r="F653" s="12" t="n">
        <v>100</v>
      </c>
      <c r="G653" s="12" t="s">
        <v>9</v>
      </c>
    </row>
    <row r="654" customFormat="false" ht="21.75" hidden="false" customHeight="true" outlineLevel="0" collapsed="false">
      <c r="B654" s="10" t="s">
        <v>1346</v>
      </c>
      <c r="C654" s="10" t="s">
        <v>1347</v>
      </c>
      <c r="D654" s="10" t="s">
        <v>1345</v>
      </c>
      <c r="E654" s="12" t="n">
        <v>5</v>
      </c>
      <c r="F654" s="12" t="n">
        <v>100</v>
      </c>
      <c r="G654" s="12" t="s">
        <v>9</v>
      </c>
    </row>
    <row r="655" customFormat="false" ht="21.75" hidden="false" customHeight="true" outlineLevel="0" collapsed="false">
      <c r="B655" s="13" t="s">
        <v>1348</v>
      </c>
      <c r="C655" s="13" t="s">
        <v>1349</v>
      </c>
      <c r="D655" s="10" t="s">
        <v>1345</v>
      </c>
      <c r="E655" s="12" t="n">
        <v>5</v>
      </c>
      <c r="F655" s="12" t="n">
        <v>100</v>
      </c>
      <c r="G655" s="12" t="s">
        <v>9</v>
      </c>
    </row>
    <row r="656" customFormat="false" ht="21.75" hidden="false" customHeight="true" outlineLevel="0" collapsed="false">
      <c r="B656" s="13" t="s">
        <v>1350</v>
      </c>
      <c r="C656" s="13" t="s">
        <v>1351</v>
      </c>
      <c r="D656" s="10" t="s">
        <v>1345</v>
      </c>
      <c r="E656" s="12" t="n">
        <v>5</v>
      </c>
      <c r="F656" s="12" t="n">
        <v>100</v>
      </c>
      <c r="G656" s="12" t="s">
        <v>9</v>
      </c>
    </row>
    <row r="657" customFormat="false" ht="21.75" hidden="false" customHeight="true" outlineLevel="0" collapsed="false">
      <c r="B657" s="13" t="s">
        <v>1352</v>
      </c>
      <c r="C657" s="25" t="s">
        <v>1353</v>
      </c>
      <c r="D657" s="10" t="s">
        <v>1345</v>
      </c>
      <c r="E657" s="12" t="n">
        <v>5</v>
      </c>
      <c r="F657" s="12" t="n">
        <v>100</v>
      </c>
      <c r="G657" s="12" t="s">
        <v>9</v>
      </c>
    </row>
    <row r="658" customFormat="false" ht="21.75" hidden="false" customHeight="true" outlineLevel="0" collapsed="false">
      <c r="B658" s="13" t="s">
        <v>1354</v>
      </c>
      <c r="C658" s="25" t="s">
        <v>1355</v>
      </c>
      <c r="D658" s="10" t="s">
        <v>1345</v>
      </c>
      <c r="E658" s="12" t="n">
        <v>5</v>
      </c>
      <c r="F658" s="12" t="n">
        <v>100</v>
      </c>
      <c r="G658" s="12" t="s">
        <v>9</v>
      </c>
    </row>
    <row r="659" customFormat="false" ht="21.75" hidden="false" customHeight="true" outlineLevel="0" collapsed="false">
      <c r="B659" s="15" t="s">
        <v>1356</v>
      </c>
      <c r="C659" s="15" t="s">
        <v>1357</v>
      </c>
      <c r="D659" s="10" t="s">
        <v>1345</v>
      </c>
      <c r="E659" s="12" t="n">
        <v>5</v>
      </c>
      <c r="F659" s="12" t="n">
        <v>100</v>
      </c>
      <c r="G659" s="12" t="s">
        <v>9</v>
      </c>
    </row>
    <row r="660" customFormat="false" ht="27.75" hidden="false" customHeight="true" outlineLevel="0" collapsed="false">
      <c r="B660" s="10" t="s">
        <v>1358</v>
      </c>
      <c r="C660" s="11" t="s">
        <v>1359</v>
      </c>
      <c r="D660" s="10" t="s">
        <v>1360</v>
      </c>
      <c r="E660" s="12" t="n">
        <v>5</v>
      </c>
      <c r="F660" s="12" t="n">
        <v>100</v>
      </c>
      <c r="G660" s="12" t="s">
        <v>9</v>
      </c>
    </row>
    <row r="661" customFormat="false" ht="27" hidden="false" customHeight="true" outlineLevel="0" collapsed="false">
      <c r="B661" s="13" t="s">
        <v>1361</v>
      </c>
      <c r="C661" s="13" t="s">
        <v>1362</v>
      </c>
      <c r="D661" s="10" t="s">
        <v>1360</v>
      </c>
      <c r="E661" s="12" t="n">
        <v>5</v>
      </c>
      <c r="F661" s="12" t="n">
        <v>100</v>
      </c>
      <c r="G661" s="12" t="s">
        <v>9</v>
      </c>
    </row>
    <row r="662" customFormat="false" ht="27" hidden="false" customHeight="true" outlineLevel="0" collapsed="false">
      <c r="B662" s="13" t="s">
        <v>1363</v>
      </c>
      <c r="C662" s="14" t="s">
        <v>1364</v>
      </c>
      <c r="D662" s="10" t="s">
        <v>1360</v>
      </c>
      <c r="E662" s="12" t="n">
        <v>5</v>
      </c>
      <c r="F662" s="12" t="n">
        <v>100</v>
      </c>
      <c r="G662" s="12" t="s">
        <v>9</v>
      </c>
    </row>
    <row r="663" customFormat="false" ht="22.5" hidden="false" customHeight="true" outlineLevel="0" collapsed="false">
      <c r="B663" s="13" t="s">
        <v>1365</v>
      </c>
      <c r="C663" s="14" t="s">
        <v>1366</v>
      </c>
      <c r="D663" s="10" t="s">
        <v>1360</v>
      </c>
      <c r="E663" s="12" t="n">
        <v>5</v>
      </c>
      <c r="F663" s="12" t="n">
        <v>100</v>
      </c>
      <c r="G663" s="12" t="s">
        <v>9</v>
      </c>
    </row>
    <row r="664" customFormat="false" ht="27.75" hidden="false" customHeight="true" outlineLevel="0" collapsed="false">
      <c r="B664" s="13" t="s">
        <v>1367</v>
      </c>
      <c r="C664" s="14" t="s">
        <v>1368</v>
      </c>
      <c r="D664" s="10" t="s">
        <v>1360</v>
      </c>
      <c r="E664" s="12" t="n">
        <v>5</v>
      </c>
      <c r="F664" s="12" t="n">
        <v>100</v>
      </c>
      <c r="G664" s="12" t="s">
        <v>9</v>
      </c>
    </row>
    <row r="665" customFormat="false" ht="41.25" hidden="false" customHeight="true" outlineLevel="0" collapsed="false">
      <c r="B665" s="13" t="s">
        <v>1369</v>
      </c>
      <c r="C665" s="13" t="s">
        <v>1370</v>
      </c>
      <c r="D665" s="10" t="s">
        <v>1360</v>
      </c>
      <c r="E665" s="12" t="n">
        <v>5</v>
      </c>
      <c r="F665" s="12" t="n">
        <v>100</v>
      </c>
      <c r="G665" s="12" t="s">
        <v>9</v>
      </c>
    </row>
    <row r="666" customFormat="false" ht="42.75" hidden="false" customHeight="true" outlineLevel="0" collapsed="false">
      <c r="B666" s="13" t="s">
        <v>1371</v>
      </c>
      <c r="C666" s="13" t="s">
        <v>1372</v>
      </c>
      <c r="D666" s="10" t="s">
        <v>1360</v>
      </c>
      <c r="E666" s="12" t="n">
        <v>5</v>
      </c>
      <c r="F666" s="12" t="n">
        <v>100</v>
      </c>
      <c r="G666" s="12" t="s">
        <v>9</v>
      </c>
    </row>
    <row r="667" customFormat="false" ht="27.75" hidden="false" customHeight="true" outlineLevel="0" collapsed="false">
      <c r="B667" s="13" t="s">
        <v>1373</v>
      </c>
      <c r="C667" s="14" t="s">
        <v>1374</v>
      </c>
      <c r="D667" s="10" t="s">
        <v>1360</v>
      </c>
      <c r="E667" s="12" t="n">
        <v>5</v>
      </c>
      <c r="F667" s="12" t="n">
        <v>100</v>
      </c>
      <c r="G667" s="12" t="s">
        <v>9</v>
      </c>
    </row>
    <row r="668" customFormat="false" ht="39.75" hidden="false" customHeight="true" outlineLevel="0" collapsed="false">
      <c r="B668" s="13" t="s">
        <v>1375</v>
      </c>
      <c r="C668" s="13" t="s">
        <v>1376</v>
      </c>
      <c r="D668" s="10" t="s">
        <v>1360</v>
      </c>
      <c r="E668" s="12" t="n">
        <v>5</v>
      </c>
      <c r="F668" s="12" t="n">
        <v>100</v>
      </c>
      <c r="G668" s="12" t="s">
        <v>9</v>
      </c>
    </row>
    <row r="669" customFormat="false" ht="44.25" hidden="false" customHeight="true" outlineLevel="0" collapsed="false">
      <c r="B669" s="13" t="s">
        <v>1377</v>
      </c>
      <c r="C669" s="13" t="s">
        <v>1378</v>
      </c>
      <c r="D669" s="10" t="s">
        <v>1360</v>
      </c>
      <c r="E669" s="12" t="n">
        <v>5</v>
      </c>
      <c r="F669" s="12" t="n">
        <v>100</v>
      </c>
      <c r="G669" s="12" t="s">
        <v>9</v>
      </c>
    </row>
    <row r="670" customFormat="false" ht="41.25" hidden="false" customHeight="true" outlineLevel="0" collapsed="false">
      <c r="B670" s="13" t="s">
        <v>1379</v>
      </c>
      <c r="C670" s="14" t="s">
        <v>1380</v>
      </c>
      <c r="D670" s="10" t="s">
        <v>1360</v>
      </c>
      <c r="E670" s="12" t="n">
        <v>5</v>
      </c>
      <c r="F670" s="12" t="n">
        <v>100</v>
      </c>
      <c r="G670" s="12" t="s">
        <v>9</v>
      </c>
    </row>
    <row r="671" customFormat="false" ht="43.5" hidden="false" customHeight="true" outlineLevel="0" collapsed="false">
      <c r="B671" s="13" t="s">
        <v>1381</v>
      </c>
      <c r="C671" s="13" t="s">
        <v>1382</v>
      </c>
      <c r="D671" s="10" t="s">
        <v>1360</v>
      </c>
      <c r="E671" s="12" t="n">
        <v>5</v>
      </c>
      <c r="F671" s="12" t="n">
        <v>100</v>
      </c>
      <c r="G671" s="12" t="s">
        <v>9</v>
      </c>
    </row>
    <row r="672" customFormat="false" ht="44.25" hidden="false" customHeight="true" outlineLevel="0" collapsed="false">
      <c r="B672" s="13" t="s">
        <v>1383</v>
      </c>
      <c r="C672" s="13" t="s">
        <v>1384</v>
      </c>
      <c r="D672" s="10" t="s">
        <v>1360</v>
      </c>
      <c r="E672" s="12" t="n">
        <v>5</v>
      </c>
      <c r="F672" s="12" t="n">
        <v>100</v>
      </c>
      <c r="G672" s="12" t="s">
        <v>9</v>
      </c>
    </row>
    <row r="673" customFormat="false" ht="21.75" hidden="false" customHeight="true" outlineLevel="0" collapsed="false">
      <c r="B673" s="13" t="s">
        <v>1385</v>
      </c>
      <c r="C673" s="14" t="s">
        <v>1386</v>
      </c>
      <c r="D673" s="10" t="s">
        <v>1360</v>
      </c>
      <c r="E673" s="12" t="n">
        <v>5</v>
      </c>
      <c r="F673" s="12" t="n">
        <v>100</v>
      </c>
      <c r="G673" s="12" t="s">
        <v>9</v>
      </c>
    </row>
    <row r="674" customFormat="false" ht="42.75" hidden="false" customHeight="true" outlineLevel="0" collapsed="false">
      <c r="B674" s="13" t="s">
        <v>1387</v>
      </c>
      <c r="C674" s="14" t="s">
        <v>1388</v>
      </c>
      <c r="D674" s="10" t="s">
        <v>1360</v>
      </c>
      <c r="E674" s="12" t="n">
        <v>5</v>
      </c>
      <c r="F674" s="12" t="n">
        <v>100</v>
      </c>
      <c r="G674" s="12" t="s">
        <v>9</v>
      </c>
    </row>
    <row r="675" customFormat="false" ht="50.25" hidden="false" customHeight="true" outlineLevel="0" collapsed="false">
      <c r="B675" s="13" t="s">
        <v>1389</v>
      </c>
      <c r="C675" s="14" t="s">
        <v>1390</v>
      </c>
      <c r="D675" s="10" t="s">
        <v>1360</v>
      </c>
      <c r="E675" s="12" t="n">
        <v>5</v>
      </c>
      <c r="F675" s="12" t="n">
        <v>100</v>
      </c>
      <c r="G675" s="12" t="s">
        <v>9</v>
      </c>
    </row>
    <row r="676" customFormat="false" ht="24" hidden="false" customHeight="true" outlineLevel="0" collapsed="false">
      <c r="B676" s="13" t="s">
        <v>1391</v>
      </c>
      <c r="C676" s="14" t="s">
        <v>1392</v>
      </c>
      <c r="D676" s="10" t="s">
        <v>1360</v>
      </c>
      <c r="E676" s="12" t="n">
        <v>5</v>
      </c>
      <c r="F676" s="12" t="n">
        <v>100</v>
      </c>
      <c r="G676" s="12" t="s">
        <v>9</v>
      </c>
    </row>
    <row r="677" customFormat="false" ht="42" hidden="false" customHeight="true" outlineLevel="0" collapsed="false">
      <c r="B677" s="13" t="s">
        <v>1393</v>
      </c>
      <c r="C677" s="13" t="s">
        <v>1394</v>
      </c>
      <c r="D677" s="10" t="s">
        <v>1360</v>
      </c>
      <c r="E677" s="12" t="n">
        <v>5</v>
      </c>
      <c r="F677" s="12" t="n">
        <v>100</v>
      </c>
      <c r="G677" s="12" t="s">
        <v>9</v>
      </c>
    </row>
    <row r="678" customFormat="false" ht="45" hidden="false" customHeight="true" outlineLevel="0" collapsed="false">
      <c r="B678" s="13" t="s">
        <v>1395</v>
      </c>
      <c r="C678" s="13" t="s">
        <v>1396</v>
      </c>
      <c r="D678" s="10" t="s">
        <v>1360</v>
      </c>
      <c r="E678" s="12" t="n">
        <v>5</v>
      </c>
      <c r="F678" s="12" t="n">
        <v>100</v>
      </c>
      <c r="G678" s="12" t="s">
        <v>9</v>
      </c>
    </row>
    <row r="679" customFormat="false" ht="43.5" hidden="false" customHeight="true" outlineLevel="0" collapsed="false">
      <c r="B679" s="13" t="s">
        <v>1397</v>
      </c>
      <c r="C679" s="14" t="s">
        <v>1398</v>
      </c>
      <c r="D679" s="10" t="s">
        <v>1360</v>
      </c>
      <c r="E679" s="12" t="n">
        <v>5</v>
      </c>
      <c r="F679" s="12" t="n">
        <v>100</v>
      </c>
      <c r="G679" s="12" t="s">
        <v>9</v>
      </c>
    </row>
    <row r="680" customFormat="false" ht="21.75" hidden="false" customHeight="true" outlineLevel="0" collapsed="false">
      <c r="B680" s="15" t="s">
        <v>1399</v>
      </c>
      <c r="C680" s="16" t="s">
        <v>1400</v>
      </c>
      <c r="D680" s="10" t="s">
        <v>1360</v>
      </c>
      <c r="E680" s="12" t="n">
        <v>5</v>
      </c>
      <c r="F680" s="12" t="n">
        <v>100</v>
      </c>
      <c r="G680" s="12" t="s">
        <v>9</v>
      </c>
    </row>
    <row r="681" customFormat="false" ht="21.75" hidden="false" customHeight="true" outlineLevel="0" collapsed="false">
      <c r="B681" s="10" t="s">
        <v>1401</v>
      </c>
      <c r="C681" s="33" t="s">
        <v>1402</v>
      </c>
      <c r="D681" s="10" t="s">
        <v>1403</v>
      </c>
      <c r="E681" s="12" t="n">
        <v>5</v>
      </c>
      <c r="F681" s="12" t="n">
        <v>100</v>
      </c>
      <c r="G681" s="12" t="s">
        <v>9</v>
      </c>
    </row>
    <row r="682" customFormat="false" ht="21.75" hidden="false" customHeight="true" outlineLevel="0" collapsed="false">
      <c r="B682" s="13" t="s">
        <v>1404</v>
      </c>
      <c r="C682" s="14" t="s">
        <v>1405</v>
      </c>
      <c r="D682" s="10" t="s">
        <v>1403</v>
      </c>
      <c r="E682" s="12" t="n">
        <v>5</v>
      </c>
      <c r="F682" s="12" t="n">
        <v>100</v>
      </c>
      <c r="G682" s="12" t="s">
        <v>9</v>
      </c>
    </row>
    <row r="683" customFormat="false" ht="21.75" hidden="false" customHeight="true" outlineLevel="0" collapsed="false">
      <c r="B683" s="13" t="s">
        <v>1406</v>
      </c>
      <c r="C683" s="23" t="s">
        <v>1407</v>
      </c>
      <c r="D683" s="10" t="s">
        <v>1403</v>
      </c>
      <c r="E683" s="12" t="n">
        <v>5</v>
      </c>
      <c r="F683" s="12" t="n">
        <v>100</v>
      </c>
      <c r="G683" s="12" t="s">
        <v>9</v>
      </c>
    </row>
    <row r="684" customFormat="false" ht="21.75" hidden="false" customHeight="true" outlineLevel="0" collapsed="false">
      <c r="B684" s="13" t="s">
        <v>1408</v>
      </c>
      <c r="C684" s="23" t="s">
        <v>1409</v>
      </c>
      <c r="D684" s="10" t="s">
        <v>1403</v>
      </c>
      <c r="E684" s="12" t="n">
        <v>5</v>
      </c>
      <c r="F684" s="12" t="n">
        <v>100</v>
      </c>
      <c r="G684" s="12" t="s">
        <v>9</v>
      </c>
    </row>
    <row r="685" customFormat="false" ht="21.75" hidden="false" customHeight="true" outlineLevel="0" collapsed="false">
      <c r="B685" s="13" t="s">
        <v>1410</v>
      </c>
      <c r="C685" s="18" t="s">
        <v>1411</v>
      </c>
      <c r="D685" s="10" t="s">
        <v>1403</v>
      </c>
      <c r="E685" s="12" t="n">
        <v>5</v>
      </c>
      <c r="F685" s="12" t="n">
        <v>100</v>
      </c>
      <c r="G685" s="12" t="s">
        <v>9</v>
      </c>
    </row>
    <row r="686" customFormat="false" ht="21.75" hidden="false" customHeight="true" outlineLevel="0" collapsed="false">
      <c r="B686" s="13" t="s">
        <v>1412</v>
      </c>
      <c r="C686" s="14" t="s">
        <v>1413</v>
      </c>
      <c r="D686" s="10" t="s">
        <v>1403</v>
      </c>
      <c r="E686" s="12" t="n">
        <v>5</v>
      </c>
      <c r="F686" s="12" t="n">
        <v>100</v>
      </c>
      <c r="G686" s="12" t="s">
        <v>9</v>
      </c>
    </row>
    <row r="687" customFormat="false" ht="21.75" hidden="false" customHeight="true" outlineLevel="0" collapsed="false">
      <c r="B687" s="13" t="s">
        <v>1414</v>
      </c>
      <c r="C687" s="14" t="s">
        <v>1415</v>
      </c>
      <c r="D687" s="10" t="s">
        <v>1403</v>
      </c>
      <c r="E687" s="12" t="n">
        <v>5</v>
      </c>
      <c r="F687" s="12" t="n">
        <v>100</v>
      </c>
      <c r="G687" s="12" t="s">
        <v>9</v>
      </c>
    </row>
    <row r="688" customFormat="false" ht="21.75" hidden="false" customHeight="true" outlineLevel="0" collapsed="false">
      <c r="B688" s="13" t="s">
        <v>1416</v>
      </c>
      <c r="C688" s="14" t="s">
        <v>1417</v>
      </c>
      <c r="D688" s="10" t="s">
        <v>1403</v>
      </c>
      <c r="E688" s="12" t="n">
        <v>5</v>
      </c>
      <c r="F688" s="12" t="n">
        <v>100</v>
      </c>
      <c r="G688" s="12" t="s">
        <v>9</v>
      </c>
    </row>
    <row r="689" customFormat="false" ht="21.75" hidden="false" customHeight="true" outlineLevel="0" collapsed="false">
      <c r="B689" s="13" t="s">
        <v>1418</v>
      </c>
      <c r="C689" s="14" t="s">
        <v>1419</v>
      </c>
      <c r="D689" s="10" t="s">
        <v>1403</v>
      </c>
      <c r="E689" s="12" t="n">
        <v>5</v>
      </c>
      <c r="F689" s="12" t="n">
        <v>100</v>
      </c>
      <c r="G689" s="12" t="s">
        <v>9</v>
      </c>
    </row>
    <row r="690" customFormat="false" ht="21.75" hidden="false" customHeight="true" outlineLevel="0" collapsed="false">
      <c r="B690" s="15" t="s">
        <v>1420</v>
      </c>
      <c r="C690" s="16" t="s">
        <v>1421</v>
      </c>
      <c r="D690" s="10" t="s">
        <v>1403</v>
      </c>
      <c r="E690" s="12" t="n">
        <v>5</v>
      </c>
      <c r="F690" s="12" t="n">
        <v>100</v>
      </c>
      <c r="G690" s="12" t="s">
        <v>9</v>
      </c>
    </row>
    <row r="691" customFormat="false" ht="21.75" hidden="false" customHeight="true" outlineLevel="0" collapsed="false">
      <c r="B691" s="10" t="s">
        <v>1422</v>
      </c>
      <c r="C691" s="10" t="s">
        <v>1423</v>
      </c>
      <c r="D691" s="10" t="s">
        <v>1424</v>
      </c>
      <c r="E691" s="12" t="n">
        <v>5</v>
      </c>
      <c r="F691" s="12" t="n">
        <v>100</v>
      </c>
      <c r="G691" s="12" t="s">
        <v>9</v>
      </c>
    </row>
    <row r="692" customFormat="false" ht="21.75" hidden="false" customHeight="true" outlineLevel="0" collapsed="false">
      <c r="B692" s="13" t="s">
        <v>1425</v>
      </c>
      <c r="C692" s="13" t="s">
        <v>1426</v>
      </c>
      <c r="D692" s="10" t="s">
        <v>1424</v>
      </c>
      <c r="E692" s="12" t="n">
        <v>5</v>
      </c>
      <c r="F692" s="12" t="n">
        <v>100</v>
      </c>
      <c r="G692" s="12" t="s">
        <v>9</v>
      </c>
    </row>
    <row r="693" customFormat="false" ht="21.75" hidden="false" customHeight="true" outlineLevel="0" collapsed="false">
      <c r="B693" s="13" t="s">
        <v>1427</v>
      </c>
      <c r="C693" s="13" t="s">
        <v>1428</v>
      </c>
      <c r="D693" s="10" t="s">
        <v>1424</v>
      </c>
      <c r="E693" s="12" t="n">
        <v>5</v>
      </c>
      <c r="F693" s="12" t="n">
        <v>100</v>
      </c>
      <c r="G693" s="12" t="s">
        <v>9</v>
      </c>
    </row>
    <row r="694" customFormat="false" ht="21.75" hidden="false" customHeight="true" outlineLevel="0" collapsed="false">
      <c r="B694" s="13" t="s">
        <v>1429</v>
      </c>
      <c r="C694" s="13" t="s">
        <v>1430</v>
      </c>
      <c r="D694" s="10" t="s">
        <v>1424</v>
      </c>
      <c r="E694" s="12" t="n">
        <v>5</v>
      </c>
      <c r="F694" s="12" t="n">
        <v>100</v>
      </c>
      <c r="G694" s="12" t="s">
        <v>9</v>
      </c>
    </row>
    <row r="695" customFormat="false" ht="21.75" hidden="false" customHeight="true" outlineLevel="0" collapsed="false">
      <c r="B695" s="13" t="s">
        <v>1431</v>
      </c>
      <c r="C695" s="13" t="s">
        <v>1432</v>
      </c>
      <c r="D695" s="10" t="s">
        <v>1424</v>
      </c>
      <c r="E695" s="12" t="n">
        <v>5</v>
      </c>
      <c r="F695" s="12" t="n">
        <v>100</v>
      </c>
      <c r="G695" s="12" t="s">
        <v>9</v>
      </c>
    </row>
    <row r="696" customFormat="false" ht="21.75" hidden="false" customHeight="true" outlineLevel="0" collapsed="false">
      <c r="B696" s="13" t="s">
        <v>1433</v>
      </c>
      <c r="C696" s="14" t="s">
        <v>1434</v>
      </c>
      <c r="D696" s="10" t="s">
        <v>1424</v>
      </c>
      <c r="E696" s="12" t="n">
        <v>5</v>
      </c>
      <c r="F696" s="12" t="n">
        <v>100</v>
      </c>
      <c r="G696" s="12" t="s">
        <v>9</v>
      </c>
    </row>
    <row r="697" customFormat="false" ht="21.75" hidden="false" customHeight="true" outlineLevel="0" collapsed="false">
      <c r="B697" s="13" t="s">
        <v>1435</v>
      </c>
      <c r="C697" s="14" t="s">
        <v>1436</v>
      </c>
      <c r="D697" s="10" t="s">
        <v>1424</v>
      </c>
      <c r="E697" s="12" t="n">
        <v>5</v>
      </c>
      <c r="F697" s="12" t="n">
        <v>100</v>
      </c>
      <c r="G697" s="12" t="s">
        <v>9</v>
      </c>
    </row>
    <row r="698" customFormat="false" ht="21.75" hidden="false" customHeight="true" outlineLevel="0" collapsed="false">
      <c r="B698" s="13" t="s">
        <v>1437</v>
      </c>
      <c r="C698" s="14" t="s">
        <v>1438</v>
      </c>
      <c r="D698" s="10" t="s">
        <v>1424</v>
      </c>
      <c r="E698" s="12" t="n">
        <v>5</v>
      </c>
      <c r="F698" s="12" t="n">
        <v>100</v>
      </c>
      <c r="G698" s="12" t="s">
        <v>9</v>
      </c>
    </row>
    <row r="699" customFormat="false" ht="21.75" hidden="false" customHeight="true" outlineLevel="0" collapsed="false">
      <c r="B699" s="13" t="s">
        <v>1439</v>
      </c>
      <c r="C699" s="14" t="s">
        <v>1440</v>
      </c>
      <c r="D699" s="10" t="s">
        <v>1424</v>
      </c>
      <c r="E699" s="12" t="n">
        <v>5</v>
      </c>
      <c r="F699" s="12" t="n">
        <v>100</v>
      </c>
      <c r="G699" s="12" t="s">
        <v>9</v>
      </c>
    </row>
    <row r="700" customFormat="false" ht="21.75" hidden="false" customHeight="true" outlineLevel="0" collapsed="false">
      <c r="B700" s="13" t="s">
        <v>1441</v>
      </c>
      <c r="C700" s="13" t="s">
        <v>1442</v>
      </c>
      <c r="D700" s="10" t="s">
        <v>1424</v>
      </c>
      <c r="E700" s="12" t="n">
        <v>5</v>
      </c>
      <c r="F700" s="12" t="n">
        <v>100</v>
      </c>
      <c r="G700" s="12" t="s">
        <v>9</v>
      </c>
    </row>
    <row r="701" customFormat="false" ht="21.75" hidden="false" customHeight="true" outlineLevel="0" collapsed="false">
      <c r="B701" s="13" t="s">
        <v>1443</v>
      </c>
      <c r="C701" s="14" t="s">
        <v>1444</v>
      </c>
      <c r="D701" s="10" t="s">
        <v>1424</v>
      </c>
      <c r="E701" s="12" t="n">
        <v>5</v>
      </c>
      <c r="F701" s="12" t="n">
        <v>100</v>
      </c>
      <c r="G701" s="12" t="s">
        <v>9</v>
      </c>
    </row>
    <row r="702" customFormat="false" ht="21.75" hidden="false" customHeight="true" outlineLevel="0" collapsed="false">
      <c r="B702" s="13" t="s">
        <v>1445</v>
      </c>
      <c r="C702" s="14" t="s">
        <v>1446</v>
      </c>
      <c r="D702" s="10" t="s">
        <v>1424</v>
      </c>
      <c r="E702" s="12" t="n">
        <v>5</v>
      </c>
      <c r="F702" s="12" t="n">
        <v>100</v>
      </c>
      <c r="G702" s="12" t="s">
        <v>9</v>
      </c>
    </row>
    <row r="703" customFormat="false" ht="21.75" hidden="false" customHeight="true" outlineLevel="0" collapsed="false">
      <c r="B703" s="13" t="s">
        <v>1447</v>
      </c>
      <c r="C703" s="14" t="s">
        <v>1448</v>
      </c>
      <c r="D703" s="10" t="s">
        <v>1424</v>
      </c>
      <c r="E703" s="12" t="n">
        <v>5</v>
      </c>
      <c r="F703" s="12" t="n">
        <v>100</v>
      </c>
      <c r="G703" s="12" t="s">
        <v>9</v>
      </c>
    </row>
    <row r="704" customFormat="false" ht="21.75" hidden="false" customHeight="true" outlineLevel="0" collapsed="false">
      <c r="B704" s="13" t="s">
        <v>1449</v>
      </c>
      <c r="C704" s="14" t="s">
        <v>1450</v>
      </c>
      <c r="D704" s="10" t="s">
        <v>1424</v>
      </c>
      <c r="E704" s="12" t="n">
        <v>5</v>
      </c>
      <c r="F704" s="12" t="n">
        <v>100</v>
      </c>
      <c r="G704" s="12" t="s">
        <v>9</v>
      </c>
    </row>
    <row r="705" customFormat="false" ht="21.75" hidden="false" customHeight="true" outlineLevel="0" collapsed="false">
      <c r="B705" s="13" t="s">
        <v>1451</v>
      </c>
      <c r="C705" s="13" t="s">
        <v>1452</v>
      </c>
      <c r="D705" s="10" t="s">
        <v>1424</v>
      </c>
      <c r="E705" s="12" t="n">
        <v>5</v>
      </c>
      <c r="F705" s="12" t="n">
        <v>100</v>
      </c>
      <c r="G705" s="12" t="s">
        <v>9</v>
      </c>
    </row>
    <row r="706" customFormat="false" ht="21.75" hidden="false" customHeight="true" outlineLevel="0" collapsed="false">
      <c r="B706" s="13" t="s">
        <v>1453</v>
      </c>
      <c r="C706" s="14" t="s">
        <v>1454</v>
      </c>
      <c r="D706" s="10" t="s">
        <v>1424</v>
      </c>
      <c r="E706" s="12" t="n">
        <v>5</v>
      </c>
      <c r="F706" s="12" t="n">
        <v>100</v>
      </c>
      <c r="G706" s="12" t="s">
        <v>9</v>
      </c>
    </row>
    <row r="707" customFormat="false" ht="21.75" hidden="false" customHeight="true" outlineLevel="0" collapsed="false">
      <c r="B707" s="13" t="s">
        <v>1455</v>
      </c>
      <c r="C707" s="14" t="s">
        <v>1456</v>
      </c>
      <c r="D707" s="10" t="s">
        <v>1424</v>
      </c>
      <c r="E707" s="12" t="n">
        <v>5</v>
      </c>
      <c r="F707" s="12" t="n">
        <v>100</v>
      </c>
      <c r="G707" s="12" t="s">
        <v>9</v>
      </c>
    </row>
    <row r="708" customFormat="false" ht="21.75" hidden="false" customHeight="true" outlineLevel="0" collapsed="false">
      <c r="B708" s="13" t="s">
        <v>1457</v>
      </c>
      <c r="C708" s="14" t="s">
        <v>1458</v>
      </c>
      <c r="D708" s="10" t="s">
        <v>1424</v>
      </c>
      <c r="E708" s="12" t="n">
        <v>5</v>
      </c>
      <c r="F708" s="12" t="n">
        <v>100</v>
      </c>
      <c r="G708" s="12" t="s">
        <v>9</v>
      </c>
    </row>
    <row r="709" customFormat="false" ht="21.75" hidden="false" customHeight="true" outlineLevel="0" collapsed="false">
      <c r="B709" s="13" t="s">
        <v>1459</v>
      </c>
      <c r="C709" s="14" t="s">
        <v>1460</v>
      </c>
      <c r="D709" s="10" t="s">
        <v>1424</v>
      </c>
      <c r="E709" s="12" t="n">
        <v>5</v>
      </c>
      <c r="F709" s="12" t="n">
        <v>100</v>
      </c>
      <c r="G709" s="12" t="s">
        <v>9</v>
      </c>
    </row>
    <row r="710" customFormat="false" ht="21.75" hidden="false" customHeight="true" outlineLevel="0" collapsed="false">
      <c r="B710" s="13" t="s">
        <v>1461</v>
      </c>
      <c r="C710" s="14" t="s">
        <v>1462</v>
      </c>
      <c r="D710" s="10" t="s">
        <v>1424</v>
      </c>
      <c r="E710" s="12" t="n">
        <v>5</v>
      </c>
      <c r="F710" s="12" t="n">
        <v>100</v>
      </c>
      <c r="G710" s="12" t="s">
        <v>9</v>
      </c>
    </row>
    <row r="711" customFormat="false" ht="21.75" hidden="false" customHeight="true" outlineLevel="0" collapsed="false">
      <c r="B711" s="13" t="s">
        <v>1463</v>
      </c>
      <c r="C711" s="14" t="s">
        <v>1464</v>
      </c>
      <c r="D711" s="10" t="s">
        <v>1424</v>
      </c>
      <c r="E711" s="12" t="n">
        <v>5</v>
      </c>
      <c r="F711" s="12" t="n">
        <v>100</v>
      </c>
      <c r="G711" s="12" t="s">
        <v>9</v>
      </c>
    </row>
    <row r="712" customFormat="false" ht="21.75" hidden="false" customHeight="true" outlineLevel="0" collapsed="false">
      <c r="B712" s="13" t="s">
        <v>1465</v>
      </c>
      <c r="C712" s="14" t="s">
        <v>1466</v>
      </c>
      <c r="D712" s="10" t="s">
        <v>1424</v>
      </c>
      <c r="E712" s="12" t="n">
        <v>5</v>
      </c>
      <c r="F712" s="12" t="n">
        <v>100</v>
      </c>
      <c r="G712" s="12" t="s">
        <v>9</v>
      </c>
    </row>
    <row r="713" customFormat="false" ht="21.75" hidden="false" customHeight="true" outlineLevel="0" collapsed="false">
      <c r="B713" s="14" t="s">
        <v>1467</v>
      </c>
      <c r="C713" s="14" t="s">
        <v>1468</v>
      </c>
      <c r="D713" s="10" t="s">
        <v>1424</v>
      </c>
      <c r="E713" s="12" t="n">
        <v>5</v>
      </c>
      <c r="F713" s="12" t="n">
        <v>100</v>
      </c>
      <c r="G713" s="12" t="s">
        <v>9</v>
      </c>
    </row>
    <row r="714" customFormat="false" ht="21.75" hidden="false" customHeight="true" outlineLevel="0" collapsed="false">
      <c r="B714" s="13" t="s">
        <v>1469</v>
      </c>
      <c r="C714" s="14" t="s">
        <v>1470</v>
      </c>
      <c r="D714" s="10" t="s">
        <v>1424</v>
      </c>
      <c r="E714" s="12" t="n">
        <v>5</v>
      </c>
      <c r="F714" s="12" t="n">
        <v>100</v>
      </c>
      <c r="G714" s="12" t="s">
        <v>9</v>
      </c>
    </row>
    <row r="715" customFormat="false" ht="21.75" hidden="false" customHeight="true" outlineLevel="0" collapsed="false">
      <c r="B715" s="13" t="s">
        <v>1471</v>
      </c>
      <c r="C715" s="14" t="s">
        <v>1472</v>
      </c>
      <c r="D715" s="10" t="s">
        <v>1424</v>
      </c>
      <c r="E715" s="12" t="n">
        <v>5</v>
      </c>
      <c r="F715" s="12" t="n">
        <v>100</v>
      </c>
      <c r="G715" s="12" t="s">
        <v>9</v>
      </c>
    </row>
    <row r="716" customFormat="false" ht="21.75" hidden="false" customHeight="true" outlineLevel="0" collapsed="false">
      <c r="B716" s="13" t="s">
        <v>1473</v>
      </c>
      <c r="C716" s="13" t="s">
        <v>1474</v>
      </c>
      <c r="D716" s="10" t="s">
        <v>1424</v>
      </c>
      <c r="E716" s="12" t="n">
        <v>5</v>
      </c>
      <c r="F716" s="12" t="n">
        <v>100</v>
      </c>
      <c r="G716" s="12" t="s">
        <v>9</v>
      </c>
    </row>
    <row r="717" customFormat="false" ht="21.75" hidden="false" customHeight="true" outlineLevel="0" collapsed="false">
      <c r="B717" s="13" t="s">
        <v>1475</v>
      </c>
      <c r="C717" s="14" t="s">
        <v>1476</v>
      </c>
      <c r="D717" s="10" t="s">
        <v>1424</v>
      </c>
      <c r="E717" s="12" t="n">
        <v>5</v>
      </c>
      <c r="F717" s="12" t="n">
        <v>100</v>
      </c>
      <c r="G717" s="12" t="s">
        <v>9</v>
      </c>
    </row>
    <row r="718" customFormat="false" ht="21.75" hidden="false" customHeight="true" outlineLevel="0" collapsed="false">
      <c r="B718" s="13" t="s">
        <v>1477</v>
      </c>
      <c r="C718" s="14" t="s">
        <v>1478</v>
      </c>
      <c r="D718" s="10" t="s">
        <v>1424</v>
      </c>
      <c r="E718" s="12" t="n">
        <v>5</v>
      </c>
      <c r="F718" s="12" t="n">
        <v>100</v>
      </c>
      <c r="G718" s="12" t="s">
        <v>9</v>
      </c>
    </row>
    <row r="719" customFormat="false" ht="21" hidden="false" customHeight="true" outlineLevel="0" collapsed="false">
      <c r="B719" s="15" t="s">
        <v>1479</v>
      </c>
      <c r="C719" s="16" t="s">
        <v>1480</v>
      </c>
      <c r="D719" s="10" t="s">
        <v>1424</v>
      </c>
      <c r="E719" s="12" t="n">
        <v>5</v>
      </c>
      <c r="F719" s="12" t="n">
        <v>100</v>
      </c>
      <c r="G719" s="12" t="s">
        <v>9</v>
      </c>
    </row>
    <row r="720" customFormat="false" ht="21.75" hidden="false" customHeight="true" outlineLevel="0" collapsed="false">
      <c r="B720" s="10" t="s">
        <v>1481</v>
      </c>
      <c r="C720" s="34" t="s">
        <v>1482</v>
      </c>
      <c r="D720" s="10" t="s">
        <v>1483</v>
      </c>
      <c r="E720" s="12" t="n">
        <v>5</v>
      </c>
      <c r="F720" s="12" t="n">
        <v>100</v>
      </c>
      <c r="G720" s="12" t="s">
        <v>9</v>
      </c>
    </row>
    <row r="721" customFormat="false" ht="21.75" hidden="false" customHeight="true" outlineLevel="0" collapsed="false">
      <c r="B721" s="13" t="s">
        <v>1484</v>
      </c>
      <c r="C721" s="14" t="s">
        <v>1485</v>
      </c>
      <c r="D721" s="10" t="s">
        <v>1483</v>
      </c>
      <c r="E721" s="12" t="n">
        <v>5</v>
      </c>
      <c r="F721" s="12" t="n">
        <v>100</v>
      </c>
      <c r="G721" s="12" t="s">
        <v>9</v>
      </c>
    </row>
    <row r="722" customFormat="false" ht="21.75" hidden="false" customHeight="true" outlineLevel="0" collapsed="false">
      <c r="B722" s="13" t="s">
        <v>1486</v>
      </c>
      <c r="C722" s="13" t="s">
        <v>1487</v>
      </c>
      <c r="D722" s="10" t="s">
        <v>1483</v>
      </c>
      <c r="E722" s="12" t="n">
        <v>5</v>
      </c>
      <c r="F722" s="12" t="n">
        <v>100</v>
      </c>
      <c r="G722" s="12" t="s">
        <v>9</v>
      </c>
    </row>
    <row r="723" customFormat="false" ht="21.75" hidden="false" customHeight="true" outlineLevel="0" collapsed="false">
      <c r="B723" s="13" t="s">
        <v>1488</v>
      </c>
      <c r="C723" s="13" t="s">
        <v>1489</v>
      </c>
      <c r="D723" s="10" t="s">
        <v>1483</v>
      </c>
      <c r="E723" s="12" t="n">
        <v>5</v>
      </c>
      <c r="F723" s="12" t="n">
        <v>100</v>
      </c>
      <c r="G723" s="12" t="s">
        <v>9</v>
      </c>
    </row>
    <row r="724" customFormat="false" ht="21.75" hidden="false" customHeight="true" outlineLevel="0" collapsed="false">
      <c r="B724" s="13" t="s">
        <v>1490</v>
      </c>
      <c r="C724" s="13" t="s">
        <v>1491</v>
      </c>
      <c r="D724" s="10" t="s">
        <v>1483</v>
      </c>
      <c r="E724" s="12" t="n">
        <v>5</v>
      </c>
      <c r="F724" s="12" t="n">
        <v>100</v>
      </c>
      <c r="G724" s="12" t="s">
        <v>9</v>
      </c>
    </row>
    <row r="725" customFormat="false" ht="21.75" hidden="false" customHeight="true" outlineLevel="0" collapsed="false">
      <c r="B725" s="13" t="s">
        <v>1492</v>
      </c>
      <c r="C725" s="13" t="s">
        <v>1493</v>
      </c>
      <c r="D725" s="10" t="s">
        <v>1483</v>
      </c>
      <c r="E725" s="12" t="n">
        <v>5</v>
      </c>
      <c r="F725" s="12" t="n">
        <v>100</v>
      </c>
      <c r="G725" s="12" t="s">
        <v>9</v>
      </c>
    </row>
    <row r="726" customFormat="false" ht="21.75" hidden="false" customHeight="true" outlineLevel="0" collapsed="false">
      <c r="B726" s="13" t="s">
        <v>1494</v>
      </c>
      <c r="C726" s="13" t="s">
        <v>1495</v>
      </c>
      <c r="D726" s="10" t="s">
        <v>1483</v>
      </c>
      <c r="E726" s="12" t="n">
        <v>5</v>
      </c>
      <c r="F726" s="12" t="n">
        <v>100</v>
      </c>
      <c r="G726" s="12" t="s">
        <v>9</v>
      </c>
    </row>
    <row r="727" customFormat="false" ht="21.75" hidden="false" customHeight="true" outlineLevel="0" collapsed="false">
      <c r="B727" s="13" t="s">
        <v>1496</v>
      </c>
      <c r="C727" s="13" t="s">
        <v>1497</v>
      </c>
      <c r="D727" s="10" t="s">
        <v>1483</v>
      </c>
      <c r="E727" s="12" t="n">
        <v>5</v>
      </c>
      <c r="F727" s="12" t="n">
        <v>100</v>
      </c>
      <c r="G727" s="12" t="s">
        <v>9</v>
      </c>
    </row>
    <row r="728" customFormat="false" ht="21.75" hidden="false" customHeight="true" outlineLevel="0" collapsed="false">
      <c r="B728" s="13" t="s">
        <v>1498</v>
      </c>
      <c r="C728" s="13" t="s">
        <v>1499</v>
      </c>
      <c r="D728" s="10" t="s">
        <v>1483</v>
      </c>
      <c r="E728" s="12" t="n">
        <v>5</v>
      </c>
      <c r="F728" s="12" t="n">
        <v>100</v>
      </c>
      <c r="G728" s="12" t="s">
        <v>9</v>
      </c>
    </row>
    <row r="729" customFormat="false" ht="21.75" hidden="false" customHeight="true" outlineLevel="0" collapsed="false">
      <c r="B729" s="13" t="s">
        <v>1500</v>
      </c>
      <c r="C729" s="26" t="s">
        <v>1501</v>
      </c>
      <c r="D729" s="10" t="s">
        <v>1483</v>
      </c>
      <c r="E729" s="12" t="n">
        <v>5</v>
      </c>
      <c r="F729" s="12" t="n">
        <v>100</v>
      </c>
      <c r="G729" s="12" t="s">
        <v>9</v>
      </c>
    </row>
    <row r="730" customFormat="false" ht="21.75" hidden="false" customHeight="true" outlineLevel="0" collapsed="false">
      <c r="B730" s="13" t="s">
        <v>1502</v>
      </c>
      <c r="C730" s="13" t="s">
        <v>1503</v>
      </c>
      <c r="D730" s="10" t="s">
        <v>1483</v>
      </c>
      <c r="E730" s="12" t="n">
        <v>5</v>
      </c>
      <c r="F730" s="12" t="n">
        <v>100</v>
      </c>
      <c r="G730" s="12" t="s">
        <v>9</v>
      </c>
    </row>
    <row r="731" customFormat="false" ht="21.75" hidden="false" customHeight="true" outlineLevel="0" collapsed="false">
      <c r="B731" s="13" t="s">
        <v>1504</v>
      </c>
      <c r="C731" s="13" t="s">
        <v>1505</v>
      </c>
      <c r="D731" s="10" t="s">
        <v>1483</v>
      </c>
      <c r="E731" s="12" t="n">
        <v>5</v>
      </c>
      <c r="F731" s="12" t="n">
        <v>100</v>
      </c>
      <c r="G731" s="12" t="s">
        <v>9</v>
      </c>
    </row>
    <row r="732" customFormat="false" ht="21.75" hidden="false" customHeight="true" outlineLevel="0" collapsed="false">
      <c r="B732" s="13" t="s">
        <v>1506</v>
      </c>
      <c r="C732" s="13" t="s">
        <v>1507</v>
      </c>
      <c r="D732" s="10" t="s">
        <v>1483</v>
      </c>
      <c r="E732" s="12" t="n">
        <v>5</v>
      </c>
      <c r="F732" s="12" t="n">
        <v>100</v>
      </c>
      <c r="G732" s="12" t="s">
        <v>9</v>
      </c>
    </row>
    <row r="733" customFormat="false" ht="21.75" hidden="false" customHeight="true" outlineLevel="0" collapsed="false">
      <c r="B733" s="13" t="s">
        <v>1508</v>
      </c>
      <c r="C733" s="13" t="s">
        <v>1509</v>
      </c>
      <c r="D733" s="10" t="s">
        <v>1483</v>
      </c>
      <c r="E733" s="12" t="n">
        <v>5</v>
      </c>
      <c r="F733" s="12" t="n">
        <v>100</v>
      </c>
      <c r="G733" s="12" t="s">
        <v>9</v>
      </c>
    </row>
    <row r="734" customFormat="false" ht="21.75" hidden="false" customHeight="true" outlineLevel="0" collapsed="false">
      <c r="B734" s="13" t="s">
        <v>1510</v>
      </c>
      <c r="C734" s="13" t="s">
        <v>1511</v>
      </c>
      <c r="D734" s="10" t="s">
        <v>1483</v>
      </c>
      <c r="E734" s="12" t="n">
        <v>5</v>
      </c>
      <c r="F734" s="12" t="n">
        <v>100</v>
      </c>
      <c r="G734" s="12" t="s">
        <v>9</v>
      </c>
    </row>
    <row r="735" customFormat="false" ht="43.5" hidden="false" customHeight="true" outlineLevel="0" collapsed="false">
      <c r="B735" s="13" t="s">
        <v>1512</v>
      </c>
      <c r="C735" s="13" t="s">
        <v>1513</v>
      </c>
      <c r="D735" s="10" t="s">
        <v>1483</v>
      </c>
      <c r="E735" s="12" t="n">
        <v>5</v>
      </c>
      <c r="F735" s="12" t="n">
        <v>100</v>
      </c>
      <c r="G735" s="12" t="s">
        <v>9</v>
      </c>
    </row>
    <row r="736" customFormat="false" ht="21.75" hidden="false" customHeight="true" outlineLevel="0" collapsed="false">
      <c r="B736" s="13" t="s">
        <v>1514</v>
      </c>
      <c r="C736" s="13" t="s">
        <v>1515</v>
      </c>
      <c r="D736" s="10" t="s">
        <v>1483</v>
      </c>
      <c r="E736" s="12" t="n">
        <v>5</v>
      </c>
      <c r="F736" s="12" t="n">
        <v>100</v>
      </c>
      <c r="G736" s="12" t="s">
        <v>9</v>
      </c>
    </row>
    <row r="737" customFormat="false" ht="21.75" hidden="false" customHeight="true" outlineLevel="0" collapsed="false">
      <c r="B737" s="13" t="s">
        <v>1516</v>
      </c>
      <c r="C737" s="14" t="s">
        <v>1517</v>
      </c>
      <c r="D737" s="10" t="s">
        <v>1483</v>
      </c>
      <c r="E737" s="12" t="n">
        <v>5</v>
      </c>
      <c r="F737" s="12" t="n">
        <v>100</v>
      </c>
      <c r="G737" s="12" t="s">
        <v>9</v>
      </c>
    </row>
    <row r="738" customFormat="false" ht="21.75" hidden="false" customHeight="true" outlineLevel="0" collapsed="false">
      <c r="B738" s="13" t="s">
        <v>1518</v>
      </c>
      <c r="C738" s="14" t="s">
        <v>1519</v>
      </c>
      <c r="D738" s="10" t="s">
        <v>1483</v>
      </c>
      <c r="E738" s="12" t="n">
        <v>5</v>
      </c>
      <c r="F738" s="12" t="n">
        <v>100</v>
      </c>
      <c r="G738" s="12" t="s">
        <v>9</v>
      </c>
    </row>
    <row r="739" customFormat="false" ht="21.75" hidden="false" customHeight="true" outlineLevel="0" collapsed="false">
      <c r="B739" s="13" t="s">
        <v>1520</v>
      </c>
      <c r="C739" s="13" t="s">
        <v>1521</v>
      </c>
      <c r="D739" s="10" t="s">
        <v>1483</v>
      </c>
      <c r="E739" s="12" t="n">
        <v>5</v>
      </c>
      <c r="F739" s="12" t="n">
        <v>100</v>
      </c>
      <c r="G739" s="12" t="s">
        <v>9</v>
      </c>
    </row>
    <row r="740" customFormat="false" ht="21.75" hidden="false" customHeight="true" outlineLevel="0" collapsed="false">
      <c r="B740" s="13" t="s">
        <v>1522</v>
      </c>
      <c r="C740" s="13" t="s">
        <v>1523</v>
      </c>
      <c r="D740" s="10" t="s">
        <v>1483</v>
      </c>
      <c r="E740" s="12" t="n">
        <v>5</v>
      </c>
      <c r="F740" s="12" t="n">
        <v>100</v>
      </c>
      <c r="G740" s="12" t="s">
        <v>9</v>
      </c>
    </row>
    <row r="741" customFormat="false" ht="21.75" hidden="false" customHeight="true" outlineLevel="0" collapsed="false">
      <c r="B741" s="15" t="s">
        <v>1524</v>
      </c>
      <c r="C741" s="15" t="s">
        <v>1525</v>
      </c>
      <c r="D741" s="10" t="s">
        <v>1483</v>
      </c>
      <c r="E741" s="12" t="n">
        <v>5</v>
      </c>
      <c r="F741" s="12" t="n">
        <v>100</v>
      </c>
      <c r="G741" s="12" t="s">
        <v>9</v>
      </c>
    </row>
    <row r="742" customFormat="false" ht="21.75" hidden="false" customHeight="true" outlineLevel="0" collapsed="false">
      <c r="B742" s="10" t="s">
        <v>1526</v>
      </c>
      <c r="C742" s="11" t="s">
        <v>1527</v>
      </c>
      <c r="D742" s="10" t="s">
        <v>1528</v>
      </c>
      <c r="E742" s="12" t="n">
        <v>5</v>
      </c>
      <c r="F742" s="12" t="n">
        <v>100</v>
      </c>
      <c r="G742" s="12" t="s">
        <v>9</v>
      </c>
    </row>
    <row r="743" customFormat="false" ht="21.75" hidden="false" customHeight="true" outlineLevel="0" collapsed="false">
      <c r="B743" s="13" t="s">
        <v>1529</v>
      </c>
      <c r="C743" s="18" t="s">
        <v>1530</v>
      </c>
      <c r="D743" s="10" t="s">
        <v>1528</v>
      </c>
      <c r="E743" s="12" t="n">
        <v>5</v>
      </c>
      <c r="F743" s="12" t="n">
        <v>100</v>
      </c>
      <c r="G743" s="12" t="s">
        <v>9</v>
      </c>
    </row>
    <row r="744" customFormat="false" ht="21.75" hidden="false" customHeight="true" outlineLevel="0" collapsed="false">
      <c r="B744" s="13" t="s">
        <v>1531</v>
      </c>
      <c r="C744" s="18" t="s">
        <v>1532</v>
      </c>
      <c r="D744" s="10" t="s">
        <v>1528</v>
      </c>
      <c r="E744" s="12" t="n">
        <v>5</v>
      </c>
      <c r="F744" s="12" t="n">
        <v>100</v>
      </c>
      <c r="G744" s="12" t="s">
        <v>9</v>
      </c>
    </row>
    <row r="745" customFormat="false" ht="21.75" hidden="false" customHeight="true" outlineLevel="0" collapsed="false">
      <c r="B745" s="15" t="s">
        <v>1533</v>
      </c>
      <c r="C745" s="15" t="s">
        <v>1534</v>
      </c>
      <c r="D745" s="10" t="s">
        <v>1528</v>
      </c>
      <c r="E745" s="12" t="n">
        <v>5</v>
      </c>
      <c r="F745" s="12" t="n">
        <v>100</v>
      </c>
      <c r="G745" s="12" t="s">
        <v>9</v>
      </c>
    </row>
    <row r="746" customFormat="false" ht="21.75" hidden="false" customHeight="true" outlineLevel="0" collapsed="false">
      <c r="B746" s="10" t="s">
        <v>1535</v>
      </c>
      <c r="C746" s="11" t="s">
        <v>1536</v>
      </c>
      <c r="D746" s="10" t="s">
        <v>1537</v>
      </c>
      <c r="E746" s="12" t="n">
        <v>5</v>
      </c>
      <c r="F746" s="12" t="n">
        <v>100</v>
      </c>
      <c r="G746" s="12" t="s">
        <v>9</v>
      </c>
    </row>
    <row r="747" customFormat="false" ht="42.75" hidden="false" customHeight="true" outlineLevel="0" collapsed="false">
      <c r="B747" s="13" t="s">
        <v>1538</v>
      </c>
      <c r="C747" s="18" t="s">
        <v>1539</v>
      </c>
      <c r="D747" s="10" t="s">
        <v>1537</v>
      </c>
      <c r="E747" s="12" t="n">
        <v>5</v>
      </c>
      <c r="F747" s="12" t="n">
        <v>100</v>
      </c>
      <c r="G747" s="12" t="s">
        <v>9</v>
      </c>
    </row>
    <row r="748" customFormat="false" ht="21.75" hidden="false" customHeight="true" outlineLevel="0" collapsed="false">
      <c r="B748" s="13" t="s">
        <v>1540</v>
      </c>
      <c r="C748" s="14" t="s">
        <v>1541</v>
      </c>
      <c r="D748" s="10" t="s">
        <v>1537</v>
      </c>
      <c r="E748" s="12" t="n">
        <v>5</v>
      </c>
      <c r="F748" s="12" t="n">
        <v>100</v>
      </c>
      <c r="G748" s="12" t="s">
        <v>9</v>
      </c>
    </row>
    <row r="749" customFormat="false" ht="21.75" hidden="false" customHeight="true" outlineLevel="0" collapsed="false">
      <c r="B749" s="13" t="s">
        <v>1542</v>
      </c>
      <c r="C749" s="13" t="s">
        <v>1543</v>
      </c>
      <c r="D749" s="10" t="s">
        <v>1537</v>
      </c>
      <c r="E749" s="12" t="n">
        <v>5</v>
      </c>
      <c r="F749" s="12" t="n">
        <v>100</v>
      </c>
      <c r="G749" s="12" t="s">
        <v>9</v>
      </c>
    </row>
    <row r="750" customFormat="false" ht="21.75" hidden="false" customHeight="true" outlineLevel="0" collapsed="false">
      <c r="B750" s="13" t="s">
        <v>1544</v>
      </c>
      <c r="C750" s="14" t="s">
        <v>1545</v>
      </c>
      <c r="D750" s="10" t="s">
        <v>1537</v>
      </c>
      <c r="E750" s="12" t="n">
        <v>5</v>
      </c>
      <c r="F750" s="12" t="n">
        <v>100</v>
      </c>
      <c r="G750" s="12" t="s">
        <v>9</v>
      </c>
    </row>
    <row r="751" customFormat="false" ht="21.75" hidden="false" customHeight="true" outlineLevel="0" collapsed="false">
      <c r="B751" s="13" t="s">
        <v>1546</v>
      </c>
      <c r="C751" s="14" t="s">
        <v>1547</v>
      </c>
      <c r="D751" s="10" t="s">
        <v>1537</v>
      </c>
      <c r="E751" s="12" t="n">
        <v>5</v>
      </c>
      <c r="F751" s="12" t="n">
        <v>100</v>
      </c>
      <c r="G751" s="12" t="s">
        <v>9</v>
      </c>
    </row>
    <row r="752" customFormat="false" ht="21.75" hidden="false" customHeight="true" outlineLevel="0" collapsed="false">
      <c r="B752" s="13" t="s">
        <v>1548</v>
      </c>
      <c r="C752" s="14" t="s">
        <v>1549</v>
      </c>
      <c r="D752" s="10" t="s">
        <v>1537</v>
      </c>
      <c r="E752" s="12" t="n">
        <v>5</v>
      </c>
      <c r="F752" s="12" t="n">
        <v>100</v>
      </c>
      <c r="G752" s="12" t="s">
        <v>9</v>
      </c>
    </row>
    <row r="753" customFormat="false" ht="21.75" hidden="false" customHeight="true" outlineLevel="0" collapsed="false">
      <c r="B753" s="13" t="s">
        <v>1550</v>
      </c>
      <c r="C753" s="14" t="s">
        <v>1551</v>
      </c>
      <c r="D753" s="10" t="s">
        <v>1537</v>
      </c>
      <c r="E753" s="12" t="n">
        <v>5</v>
      </c>
      <c r="F753" s="12" t="n">
        <v>100</v>
      </c>
      <c r="G753" s="12" t="s">
        <v>9</v>
      </c>
    </row>
    <row r="754" customFormat="false" ht="21.75" hidden="false" customHeight="true" outlineLevel="0" collapsed="false">
      <c r="B754" s="13" t="s">
        <v>1552</v>
      </c>
      <c r="C754" s="13" t="s">
        <v>1553</v>
      </c>
      <c r="D754" s="10" t="s">
        <v>1537</v>
      </c>
      <c r="E754" s="12" t="n">
        <v>5</v>
      </c>
      <c r="F754" s="12" t="n">
        <v>100</v>
      </c>
      <c r="G754" s="12" t="s">
        <v>9</v>
      </c>
    </row>
    <row r="755" customFormat="false" ht="21.75" hidden="false" customHeight="true" outlineLevel="0" collapsed="false">
      <c r="B755" s="13" t="s">
        <v>1554</v>
      </c>
      <c r="C755" s="14" t="s">
        <v>1555</v>
      </c>
      <c r="D755" s="10" t="s">
        <v>1537</v>
      </c>
      <c r="E755" s="12" t="n">
        <v>5</v>
      </c>
      <c r="F755" s="12" t="n">
        <v>100</v>
      </c>
      <c r="G755" s="12" t="s">
        <v>9</v>
      </c>
    </row>
    <row r="756" customFormat="false" ht="21.75" hidden="false" customHeight="true" outlineLevel="0" collapsed="false">
      <c r="B756" s="13" t="s">
        <v>1556</v>
      </c>
      <c r="C756" s="18" t="s">
        <v>1557</v>
      </c>
      <c r="D756" s="10" t="s">
        <v>1537</v>
      </c>
      <c r="E756" s="12" t="n">
        <v>5</v>
      </c>
      <c r="F756" s="12" t="n">
        <v>100</v>
      </c>
      <c r="G756" s="12" t="s">
        <v>9</v>
      </c>
    </row>
    <row r="757" customFormat="false" ht="21.75" hidden="false" customHeight="true" outlineLevel="0" collapsed="false">
      <c r="B757" s="13" t="s">
        <v>1558</v>
      </c>
      <c r="C757" s="14" t="s">
        <v>1559</v>
      </c>
      <c r="D757" s="10" t="s">
        <v>1537</v>
      </c>
      <c r="E757" s="12" t="n">
        <v>5</v>
      </c>
      <c r="F757" s="12" t="n">
        <v>100</v>
      </c>
      <c r="G757" s="12" t="s">
        <v>9</v>
      </c>
    </row>
    <row r="758" customFormat="false" ht="21.75" hidden="false" customHeight="true" outlineLevel="0" collapsed="false">
      <c r="B758" s="13" t="s">
        <v>1560</v>
      </c>
      <c r="C758" s="14" t="s">
        <v>1561</v>
      </c>
      <c r="D758" s="10" t="s">
        <v>1537</v>
      </c>
      <c r="E758" s="12" t="n">
        <v>5</v>
      </c>
      <c r="F758" s="12" t="n">
        <v>100</v>
      </c>
      <c r="G758" s="12" t="s">
        <v>9</v>
      </c>
    </row>
    <row r="759" customFormat="false" ht="21.75" hidden="false" customHeight="true" outlineLevel="0" collapsed="false">
      <c r="B759" s="13" t="s">
        <v>1562</v>
      </c>
      <c r="C759" s="25" t="s">
        <v>1563</v>
      </c>
      <c r="D759" s="10" t="s">
        <v>1537</v>
      </c>
      <c r="E759" s="12" t="n">
        <v>5</v>
      </c>
      <c r="F759" s="12" t="n">
        <v>100</v>
      </c>
      <c r="G759" s="12" t="s">
        <v>9</v>
      </c>
    </row>
    <row r="760" customFormat="false" ht="21.75" hidden="false" customHeight="true" outlineLevel="0" collapsed="false">
      <c r="B760" s="13" t="s">
        <v>1564</v>
      </c>
      <c r="C760" s="25" t="s">
        <v>1565</v>
      </c>
      <c r="D760" s="10" t="s">
        <v>1537</v>
      </c>
      <c r="E760" s="12" t="n">
        <v>5</v>
      </c>
      <c r="F760" s="12" t="n">
        <v>100</v>
      </c>
      <c r="G760" s="12" t="s">
        <v>9</v>
      </c>
    </row>
    <row r="761" customFormat="false" ht="21.75" hidden="false" customHeight="true" outlineLevel="0" collapsed="false">
      <c r="B761" s="13" t="s">
        <v>1566</v>
      </c>
      <c r="C761" s="25" t="s">
        <v>1567</v>
      </c>
      <c r="D761" s="10" t="s">
        <v>1537</v>
      </c>
      <c r="E761" s="12" t="n">
        <v>5</v>
      </c>
      <c r="F761" s="12" t="n">
        <v>100</v>
      </c>
      <c r="G761" s="12" t="s">
        <v>9</v>
      </c>
    </row>
    <row r="762" customFormat="false" ht="21.75" hidden="false" customHeight="true" outlineLevel="0" collapsed="false">
      <c r="B762" s="13" t="s">
        <v>1568</v>
      </c>
      <c r="C762" s="25" t="s">
        <v>1569</v>
      </c>
      <c r="D762" s="10" t="s">
        <v>1537</v>
      </c>
      <c r="E762" s="12" t="n">
        <v>5</v>
      </c>
      <c r="F762" s="12" t="n">
        <v>100</v>
      </c>
      <c r="G762" s="12" t="s">
        <v>9</v>
      </c>
    </row>
    <row r="763" customFormat="false" ht="21.75" hidden="false" customHeight="true" outlineLevel="0" collapsed="false">
      <c r="B763" s="13" t="s">
        <v>1570</v>
      </c>
      <c r="C763" s="25" t="s">
        <v>1571</v>
      </c>
      <c r="D763" s="10" t="s">
        <v>1537</v>
      </c>
      <c r="E763" s="12" t="n">
        <v>5</v>
      </c>
      <c r="F763" s="12" t="n">
        <v>100</v>
      </c>
      <c r="G763" s="12" t="s">
        <v>9</v>
      </c>
    </row>
    <row r="764" customFormat="false" ht="21.75" hidden="false" customHeight="true" outlineLevel="0" collapsed="false">
      <c r="B764" s="15" t="s">
        <v>1572</v>
      </c>
      <c r="C764" s="35" t="s">
        <v>1573</v>
      </c>
      <c r="D764" s="10" t="s">
        <v>1537</v>
      </c>
      <c r="E764" s="12" t="n">
        <v>5</v>
      </c>
      <c r="F764" s="12" t="n">
        <v>100</v>
      </c>
      <c r="G764" s="12" t="s">
        <v>9</v>
      </c>
    </row>
    <row r="765" customFormat="false" ht="21.75" hidden="false" customHeight="true" outlineLevel="0" collapsed="false">
      <c r="B765" s="10" t="s">
        <v>1574</v>
      </c>
      <c r="C765" s="11" t="s">
        <v>1575</v>
      </c>
      <c r="D765" s="10" t="s">
        <v>1576</v>
      </c>
      <c r="E765" s="12" t="n">
        <v>5</v>
      </c>
      <c r="F765" s="12" t="n">
        <v>100</v>
      </c>
      <c r="G765" s="12" t="s">
        <v>9</v>
      </c>
    </row>
    <row r="766" customFormat="false" ht="21.75" hidden="false" customHeight="true" outlineLevel="0" collapsed="false">
      <c r="B766" s="13" t="s">
        <v>1577</v>
      </c>
      <c r="C766" s="14" t="s">
        <v>1578</v>
      </c>
      <c r="D766" s="10" t="s">
        <v>1576</v>
      </c>
      <c r="E766" s="12" t="n">
        <v>5</v>
      </c>
      <c r="F766" s="12" t="n">
        <v>100</v>
      </c>
      <c r="G766" s="12" t="s">
        <v>9</v>
      </c>
    </row>
    <row r="767" customFormat="false" ht="21.75" hidden="false" customHeight="true" outlineLevel="0" collapsed="false">
      <c r="B767" s="13" t="s">
        <v>1579</v>
      </c>
      <c r="C767" s="14" t="s">
        <v>1580</v>
      </c>
      <c r="D767" s="10" t="s">
        <v>1576</v>
      </c>
      <c r="E767" s="12" t="n">
        <v>5</v>
      </c>
      <c r="F767" s="12" t="n">
        <v>100</v>
      </c>
      <c r="G767" s="12" t="s">
        <v>9</v>
      </c>
    </row>
    <row r="768" customFormat="false" ht="21.75" hidden="false" customHeight="true" outlineLevel="0" collapsed="false">
      <c r="B768" s="13" t="s">
        <v>1581</v>
      </c>
      <c r="C768" s="14" t="s">
        <v>1582</v>
      </c>
      <c r="D768" s="10" t="s">
        <v>1576</v>
      </c>
      <c r="E768" s="12" t="n">
        <v>5</v>
      </c>
      <c r="F768" s="12" t="n">
        <v>100</v>
      </c>
      <c r="G768" s="12" t="s">
        <v>9</v>
      </c>
    </row>
    <row r="769" customFormat="false" ht="21.75" hidden="false" customHeight="true" outlineLevel="0" collapsed="false">
      <c r="B769" s="13" t="s">
        <v>1583</v>
      </c>
      <c r="C769" s="14" t="s">
        <v>1584</v>
      </c>
      <c r="D769" s="10" t="s">
        <v>1576</v>
      </c>
      <c r="E769" s="12" t="n">
        <v>5</v>
      </c>
      <c r="F769" s="12" t="n">
        <v>100</v>
      </c>
      <c r="G769" s="12" t="s">
        <v>9</v>
      </c>
    </row>
    <row r="770" customFormat="false" ht="21.75" hidden="false" customHeight="true" outlineLevel="0" collapsed="false">
      <c r="B770" s="13" t="s">
        <v>1585</v>
      </c>
      <c r="C770" s="13" t="s">
        <v>1586</v>
      </c>
      <c r="D770" s="10" t="s">
        <v>1576</v>
      </c>
      <c r="E770" s="12" t="n">
        <v>5</v>
      </c>
      <c r="F770" s="12" t="n">
        <v>100</v>
      </c>
      <c r="G770" s="12" t="s">
        <v>9</v>
      </c>
    </row>
    <row r="771" customFormat="false" ht="21.75" hidden="false" customHeight="true" outlineLevel="0" collapsed="false">
      <c r="B771" s="13" t="s">
        <v>1587</v>
      </c>
      <c r="C771" s="14" t="s">
        <v>1588</v>
      </c>
      <c r="D771" s="10" t="s">
        <v>1576</v>
      </c>
      <c r="E771" s="12" t="n">
        <v>5</v>
      </c>
      <c r="F771" s="12" t="n">
        <v>100</v>
      </c>
      <c r="G771" s="12" t="s">
        <v>9</v>
      </c>
    </row>
    <row r="772" customFormat="false" ht="21.75" hidden="false" customHeight="true" outlineLevel="0" collapsed="false">
      <c r="B772" s="13" t="s">
        <v>1589</v>
      </c>
      <c r="C772" s="13" t="s">
        <v>1590</v>
      </c>
      <c r="D772" s="10" t="s">
        <v>1576</v>
      </c>
      <c r="E772" s="12" t="n">
        <v>5</v>
      </c>
      <c r="F772" s="12" t="n">
        <v>100</v>
      </c>
      <c r="G772" s="12" t="s">
        <v>9</v>
      </c>
    </row>
    <row r="773" customFormat="false" ht="21.75" hidden="false" customHeight="true" outlineLevel="0" collapsed="false">
      <c r="B773" s="15" t="s">
        <v>1591</v>
      </c>
      <c r="C773" s="15" t="s">
        <v>1592</v>
      </c>
      <c r="D773" s="10" t="s">
        <v>1576</v>
      </c>
      <c r="E773" s="12" t="n">
        <v>5</v>
      </c>
      <c r="F773" s="12" t="n">
        <v>100</v>
      </c>
      <c r="G773" s="12" t="s">
        <v>9</v>
      </c>
    </row>
    <row r="774" customFormat="false" ht="21.75" hidden="false" customHeight="true" outlineLevel="0" collapsed="false">
      <c r="B774" s="10" t="s">
        <v>1593</v>
      </c>
      <c r="C774" s="11" t="s">
        <v>1594</v>
      </c>
      <c r="D774" s="10" t="s">
        <v>1595</v>
      </c>
      <c r="E774" s="12" t="n">
        <v>5</v>
      </c>
      <c r="F774" s="12" t="n">
        <v>100</v>
      </c>
      <c r="G774" s="12" t="s">
        <v>9</v>
      </c>
    </row>
    <row r="775" customFormat="false" ht="21.75" hidden="false" customHeight="true" outlineLevel="0" collapsed="false">
      <c r="B775" s="13" t="s">
        <v>1596</v>
      </c>
      <c r="C775" s="14" t="s">
        <v>1597</v>
      </c>
      <c r="D775" s="10" t="s">
        <v>1595</v>
      </c>
      <c r="E775" s="12" t="n">
        <v>5</v>
      </c>
      <c r="F775" s="12" t="n">
        <v>100</v>
      </c>
      <c r="G775" s="12" t="s">
        <v>9</v>
      </c>
    </row>
    <row r="776" customFormat="false" ht="21.75" hidden="false" customHeight="true" outlineLevel="0" collapsed="false">
      <c r="B776" s="13" t="s">
        <v>1598</v>
      </c>
      <c r="C776" s="13" t="s">
        <v>1599</v>
      </c>
      <c r="D776" s="10" t="s">
        <v>1595</v>
      </c>
      <c r="E776" s="12" t="n">
        <v>5</v>
      </c>
      <c r="F776" s="12" t="n">
        <v>100</v>
      </c>
      <c r="G776" s="12" t="s">
        <v>9</v>
      </c>
    </row>
    <row r="777" customFormat="false" ht="21.75" hidden="false" customHeight="true" outlineLevel="0" collapsed="false">
      <c r="B777" s="13" t="s">
        <v>1600</v>
      </c>
      <c r="C777" s="14" t="s">
        <v>1601</v>
      </c>
      <c r="D777" s="10" t="s">
        <v>1595</v>
      </c>
      <c r="E777" s="12" t="n">
        <v>5</v>
      </c>
      <c r="F777" s="12" t="n">
        <v>100</v>
      </c>
      <c r="G777" s="12" t="s">
        <v>9</v>
      </c>
    </row>
    <row r="778" customFormat="false" ht="21.75" hidden="false" customHeight="true" outlineLevel="0" collapsed="false">
      <c r="B778" s="13" t="s">
        <v>1602</v>
      </c>
      <c r="C778" s="14" t="s">
        <v>1603</v>
      </c>
      <c r="D778" s="10" t="s">
        <v>1595</v>
      </c>
      <c r="E778" s="12" t="n">
        <v>5</v>
      </c>
      <c r="F778" s="12" t="n">
        <v>100</v>
      </c>
      <c r="G778" s="12" t="s">
        <v>9</v>
      </c>
    </row>
    <row r="779" customFormat="false" ht="21.75" hidden="false" customHeight="true" outlineLevel="0" collapsed="false">
      <c r="B779" s="13" t="s">
        <v>1604</v>
      </c>
      <c r="C779" s="14" t="s">
        <v>1605</v>
      </c>
      <c r="D779" s="10" t="s">
        <v>1595</v>
      </c>
      <c r="E779" s="12" t="n">
        <v>5</v>
      </c>
      <c r="F779" s="12" t="n">
        <v>100</v>
      </c>
      <c r="G779" s="12" t="s">
        <v>9</v>
      </c>
    </row>
    <row r="780" customFormat="false" ht="21.75" hidden="false" customHeight="true" outlineLevel="0" collapsed="false">
      <c r="B780" s="13" t="s">
        <v>1606</v>
      </c>
      <c r="C780" s="13" t="s">
        <v>1607</v>
      </c>
      <c r="D780" s="10" t="s">
        <v>1595</v>
      </c>
      <c r="E780" s="12" t="n">
        <v>5</v>
      </c>
      <c r="F780" s="12" t="n">
        <v>100</v>
      </c>
      <c r="G780" s="12" t="s">
        <v>9</v>
      </c>
    </row>
    <row r="781" customFormat="false" ht="21.75" hidden="false" customHeight="true" outlineLevel="0" collapsed="false">
      <c r="B781" s="13" t="s">
        <v>1608</v>
      </c>
      <c r="C781" s="13" t="s">
        <v>1609</v>
      </c>
      <c r="D781" s="10" t="s">
        <v>1595</v>
      </c>
      <c r="E781" s="12" t="n">
        <v>5</v>
      </c>
      <c r="F781" s="12" t="n">
        <v>100</v>
      </c>
      <c r="G781" s="12" t="s">
        <v>9</v>
      </c>
    </row>
    <row r="782" customFormat="false" ht="21.75" hidden="false" customHeight="true" outlineLevel="0" collapsed="false">
      <c r="B782" s="13" t="s">
        <v>1610</v>
      </c>
      <c r="C782" s="13" t="s">
        <v>1611</v>
      </c>
      <c r="D782" s="10" t="s">
        <v>1595</v>
      </c>
      <c r="E782" s="12" t="n">
        <v>5</v>
      </c>
      <c r="F782" s="12" t="n">
        <v>100</v>
      </c>
      <c r="G782" s="12" t="s">
        <v>9</v>
      </c>
    </row>
    <row r="783" customFormat="false" ht="21.75" hidden="false" customHeight="true" outlineLevel="0" collapsed="false">
      <c r="B783" s="13" t="s">
        <v>1612</v>
      </c>
      <c r="C783" s="13" t="s">
        <v>1613</v>
      </c>
      <c r="D783" s="10" t="s">
        <v>1595</v>
      </c>
      <c r="E783" s="12" t="n">
        <v>5</v>
      </c>
      <c r="F783" s="12" t="n">
        <v>100</v>
      </c>
      <c r="G783" s="12" t="s">
        <v>9</v>
      </c>
    </row>
    <row r="784" customFormat="false" ht="21.75" hidden="false" customHeight="true" outlineLevel="0" collapsed="false">
      <c r="B784" s="13" t="s">
        <v>1614</v>
      </c>
      <c r="C784" s="18" t="s">
        <v>1615</v>
      </c>
      <c r="D784" s="10" t="s">
        <v>1595</v>
      </c>
      <c r="E784" s="12" t="n">
        <v>5</v>
      </c>
      <c r="F784" s="12" t="n">
        <v>100</v>
      </c>
      <c r="G784" s="12" t="s">
        <v>9</v>
      </c>
    </row>
    <row r="785" customFormat="false" ht="21.75" hidden="false" customHeight="true" outlineLevel="0" collapsed="false">
      <c r="B785" s="13" t="s">
        <v>1616</v>
      </c>
      <c r="C785" s="18" t="s">
        <v>1617</v>
      </c>
      <c r="D785" s="10" t="s">
        <v>1595</v>
      </c>
      <c r="E785" s="12" t="n">
        <v>5</v>
      </c>
      <c r="F785" s="12" t="n">
        <v>100</v>
      </c>
      <c r="G785" s="12" t="s">
        <v>9</v>
      </c>
    </row>
    <row r="786" customFormat="false" ht="21.75" hidden="false" customHeight="true" outlineLevel="0" collapsed="false">
      <c r="B786" s="13" t="s">
        <v>1618</v>
      </c>
      <c r="C786" s="14" t="s">
        <v>1619</v>
      </c>
      <c r="D786" s="10" t="s">
        <v>1595</v>
      </c>
      <c r="E786" s="12" t="n">
        <v>5</v>
      </c>
      <c r="F786" s="12" t="n">
        <v>100</v>
      </c>
      <c r="G786" s="12" t="s">
        <v>9</v>
      </c>
    </row>
    <row r="787" customFormat="false" ht="21.75" hidden="false" customHeight="true" outlineLevel="0" collapsed="false">
      <c r="B787" s="13" t="s">
        <v>1620</v>
      </c>
      <c r="C787" s="14" t="s">
        <v>1621</v>
      </c>
      <c r="D787" s="10" t="s">
        <v>1595</v>
      </c>
      <c r="E787" s="12" t="n">
        <v>5</v>
      </c>
      <c r="F787" s="12" t="n">
        <v>100</v>
      </c>
      <c r="G787" s="12" t="s">
        <v>9</v>
      </c>
    </row>
    <row r="788" customFormat="false" ht="21.75" hidden="false" customHeight="true" outlineLevel="0" collapsed="false">
      <c r="B788" s="13" t="s">
        <v>1622</v>
      </c>
      <c r="C788" s="14" t="s">
        <v>1623</v>
      </c>
      <c r="D788" s="10" t="s">
        <v>1595</v>
      </c>
      <c r="E788" s="12" t="n">
        <v>5</v>
      </c>
      <c r="F788" s="12" t="n">
        <v>100</v>
      </c>
      <c r="G788" s="12" t="s">
        <v>9</v>
      </c>
    </row>
    <row r="789" customFormat="false" ht="21.75" hidden="false" customHeight="true" outlineLevel="0" collapsed="false">
      <c r="B789" s="13" t="s">
        <v>1624</v>
      </c>
      <c r="C789" s="14" t="s">
        <v>1625</v>
      </c>
      <c r="D789" s="10" t="s">
        <v>1595</v>
      </c>
      <c r="E789" s="12" t="n">
        <v>5</v>
      </c>
      <c r="F789" s="12" t="n">
        <v>100</v>
      </c>
      <c r="G789" s="12" t="s">
        <v>9</v>
      </c>
    </row>
    <row r="790" customFormat="false" ht="21.75" hidden="false" customHeight="true" outlineLevel="0" collapsed="false">
      <c r="B790" s="13" t="s">
        <v>1626</v>
      </c>
      <c r="C790" s="14" t="s">
        <v>1627</v>
      </c>
      <c r="D790" s="10" t="s">
        <v>1595</v>
      </c>
      <c r="E790" s="12" t="n">
        <v>5</v>
      </c>
      <c r="F790" s="12" t="n">
        <v>100</v>
      </c>
      <c r="G790" s="12" t="s">
        <v>9</v>
      </c>
    </row>
    <row r="791" customFormat="false" ht="21.75" hidden="false" customHeight="true" outlineLevel="0" collapsed="false">
      <c r="B791" s="13" t="s">
        <v>1628</v>
      </c>
      <c r="C791" s="14" t="s">
        <v>1629</v>
      </c>
      <c r="D791" s="10" t="s">
        <v>1595</v>
      </c>
      <c r="E791" s="12" t="n">
        <v>5</v>
      </c>
      <c r="F791" s="12" t="n">
        <v>100</v>
      </c>
      <c r="G791" s="12" t="s">
        <v>9</v>
      </c>
    </row>
    <row r="792" customFormat="false" ht="21.75" hidden="false" customHeight="true" outlineLevel="0" collapsed="false">
      <c r="B792" s="13" t="s">
        <v>1630</v>
      </c>
      <c r="C792" s="14" t="s">
        <v>1631</v>
      </c>
      <c r="D792" s="10" t="s">
        <v>1595</v>
      </c>
      <c r="E792" s="12" t="n">
        <v>5</v>
      </c>
      <c r="F792" s="12" t="n">
        <v>100</v>
      </c>
      <c r="G792" s="12" t="s">
        <v>9</v>
      </c>
    </row>
    <row r="793" customFormat="false" ht="21.75" hidden="false" customHeight="true" outlineLevel="0" collapsed="false">
      <c r="B793" s="13" t="s">
        <v>1632</v>
      </c>
      <c r="C793" s="14" t="s">
        <v>1633</v>
      </c>
      <c r="D793" s="10" t="s">
        <v>1595</v>
      </c>
      <c r="E793" s="12" t="n">
        <v>5</v>
      </c>
      <c r="F793" s="12" t="n">
        <v>100</v>
      </c>
      <c r="G793" s="12" t="s">
        <v>9</v>
      </c>
    </row>
    <row r="794" customFormat="false" ht="21.75" hidden="false" customHeight="true" outlineLevel="0" collapsed="false">
      <c r="B794" s="14" t="s">
        <v>1634</v>
      </c>
      <c r="C794" s="14" t="s">
        <v>1635</v>
      </c>
      <c r="D794" s="10" t="s">
        <v>1595</v>
      </c>
      <c r="E794" s="12" t="n">
        <v>5</v>
      </c>
      <c r="F794" s="12" t="n">
        <v>100</v>
      </c>
      <c r="G794" s="12" t="s">
        <v>9</v>
      </c>
    </row>
    <row r="795" customFormat="false" ht="21.75" hidden="false" customHeight="true" outlineLevel="0" collapsed="false">
      <c r="B795" s="14" t="s">
        <v>1636</v>
      </c>
      <c r="C795" s="14" t="s">
        <v>1637</v>
      </c>
      <c r="D795" s="10" t="s">
        <v>1595</v>
      </c>
      <c r="E795" s="12" t="n">
        <v>5</v>
      </c>
      <c r="F795" s="12" t="n">
        <v>100</v>
      </c>
      <c r="G795" s="12" t="s">
        <v>9</v>
      </c>
    </row>
    <row r="796" customFormat="false" ht="21.75" hidden="false" customHeight="true" outlineLevel="0" collapsed="false">
      <c r="B796" s="13" t="s">
        <v>1638</v>
      </c>
      <c r="C796" s="17" t="s">
        <v>1639</v>
      </c>
      <c r="D796" s="10" t="s">
        <v>1595</v>
      </c>
      <c r="E796" s="12" t="n">
        <v>5</v>
      </c>
      <c r="F796" s="12" t="n">
        <v>100</v>
      </c>
      <c r="G796" s="12" t="s">
        <v>9</v>
      </c>
    </row>
    <row r="797" customFormat="false" ht="21.75" hidden="false" customHeight="true" outlineLevel="0" collapsed="false">
      <c r="B797" s="13" t="s">
        <v>1640</v>
      </c>
      <c r="C797" s="17" t="s">
        <v>1641</v>
      </c>
      <c r="D797" s="10" t="s">
        <v>1595</v>
      </c>
      <c r="E797" s="12" t="n">
        <v>5</v>
      </c>
      <c r="F797" s="12" t="n">
        <v>100</v>
      </c>
      <c r="G797" s="12" t="s">
        <v>9</v>
      </c>
    </row>
    <row r="798" customFormat="false" ht="21.75" hidden="false" customHeight="true" outlineLevel="0" collapsed="false">
      <c r="B798" s="13" t="s">
        <v>1642</v>
      </c>
      <c r="C798" s="13" t="s">
        <v>1643</v>
      </c>
      <c r="D798" s="10" t="s">
        <v>1595</v>
      </c>
      <c r="E798" s="12" t="n">
        <v>5</v>
      </c>
      <c r="F798" s="12" t="n">
        <v>100</v>
      </c>
      <c r="G798" s="12" t="s">
        <v>9</v>
      </c>
    </row>
    <row r="799" customFormat="false" ht="21.75" hidden="false" customHeight="true" outlineLevel="0" collapsed="false">
      <c r="B799" s="13" t="s">
        <v>1644</v>
      </c>
      <c r="C799" s="14" t="s">
        <v>1645</v>
      </c>
      <c r="D799" s="10" t="s">
        <v>1595</v>
      </c>
      <c r="E799" s="12" t="n">
        <v>5</v>
      </c>
      <c r="F799" s="12" t="n">
        <v>100</v>
      </c>
      <c r="G799" s="12" t="s">
        <v>9</v>
      </c>
    </row>
    <row r="800" customFormat="false" ht="21.75" hidden="false" customHeight="true" outlineLevel="0" collapsed="false">
      <c r="B800" s="13" t="s">
        <v>1646</v>
      </c>
      <c r="C800" s="14" t="s">
        <v>1647</v>
      </c>
      <c r="D800" s="10" t="s">
        <v>1595</v>
      </c>
      <c r="E800" s="12" t="n">
        <v>5</v>
      </c>
      <c r="F800" s="12" t="n">
        <v>100</v>
      </c>
      <c r="G800" s="12" t="s">
        <v>9</v>
      </c>
    </row>
    <row r="801" customFormat="false" ht="45" hidden="false" customHeight="true" outlineLevel="0" collapsed="false">
      <c r="B801" s="13" t="s">
        <v>1648</v>
      </c>
      <c r="C801" s="18" t="s">
        <v>1649</v>
      </c>
      <c r="D801" s="10" t="s">
        <v>1595</v>
      </c>
      <c r="E801" s="12" t="n">
        <v>5</v>
      </c>
      <c r="F801" s="12" t="n">
        <v>100</v>
      </c>
      <c r="G801" s="12" t="s">
        <v>9</v>
      </c>
    </row>
    <row r="802" customFormat="false" ht="21.75" hidden="false" customHeight="true" outlineLevel="0" collapsed="false">
      <c r="B802" s="13" t="s">
        <v>1650</v>
      </c>
      <c r="C802" s="14" t="s">
        <v>1651</v>
      </c>
      <c r="D802" s="10" t="s">
        <v>1595</v>
      </c>
      <c r="E802" s="12" t="n">
        <v>5</v>
      </c>
      <c r="F802" s="12" t="n">
        <v>100</v>
      </c>
      <c r="G802" s="12" t="s">
        <v>9</v>
      </c>
    </row>
    <row r="803" customFormat="false" ht="21.75" hidden="false" customHeight="true" outlineLevel="0" collapsed="false">
      <c r="B803" s="13" t="s">
        <v>1652</v>
      </c>
      <c r="C803" s="14" t="s">
        <v>1653</v>
      </c>
      <c r="D803" s="10" t="s">
        <v>1595</v>
      </c>
      <c r="E803" s="12" t="n">
        <v>5</v>
      </c>
      <c r="F803" s="12" t="n">
        <v>100</v>
      </c>
      <c r="G803" s="12" t="s">
        <v>9</v>
      </c>
    </row>
    <row r="804" customFormat="false" ht="21.75" hidden="false" customHeight="true" outlineLevel="0" collapsed="false">
      <c r="B804" s="13" t="s">
        <v>1654</v>
      </c>
      <c r="C804" s="14" t="s">
        <v>1655</v>
      </c>
      <c r="D804" s="10" t="s">
        <v>1595</v>
      </c>
      <c r="E804" s="12" t="n">
        <v>5</v>
      </c>
      <c r="F804" s="12" t="n">
        <v>100</v>
      </c>
      <c r="G804" s="12" t="s">
        <v>9</v>
      </c>
    </row>
    <row r="805" customFormat="false" ht="21.75" hidden="false" customHeight="true" outlineLevel="0" collapsed="false">
      <c r="B805" s="13" t="s">
        <v>1656</v>
      </c>
      <c r="C805" s="14" t="s">
        <v>1657</v>
      </c>
      <c r="D805" s="10" t="s">
        <v>1595</v>
      </c>
      <c r="E805" s="12" t="n">
        <v>5</v>
      </c>
      <c r="F805" s="12" t="n">
        <v>100</v>
      </c>
      <c r="G805" s="12" t="s">
        <v>9</v>
      </c>
    </row>
    <row r="806" customFormat="false" ht="21.75" hidden="false" customHeight="true" outlineLevel="0" collapsed="false">
      <c r="B806" s="13" t="s">
        <v>1658</v>
      </c>
      <c r="C806" s="14" t="s">
        <v>1659</v>
      </c>
      <c r="D806" s="10" t="s">
        <v>1595</v>
      </c>
      <c r="E806" s="12" t="n">
        <v>5</v>
      </c>
      <c r="F806" s="12" t="n">
        <v>100</v>
      </c>
      <c r="G806" s="12" t="s">
        <v>9</v>
      </c>
    </row>
    <row r="807" customFormat="false" ht="21.75" hidden="false" customHeight="true" outlineLevel="0" collapsed="false">
      <c r="B807" s="13" t="s">
        <v>1660</v>
      </c>
      <c r="C807" s="18" t="s">
        <v>1661</v>
      </c>
      <c r="D807" s="10" t="s">
        <v>1595</v>
      </c>
      <c r="E807" s="12" t="n">
        <v>5</v>
      </c>
      <c r="F807" s="12" t="n">
        <v>100</v>
      </c>
      <c r="G807" s="12" t="s">
        <v>9</v>
      </c>
    </row>
    <row r="808" customFormat="false" ht="21.75" hidden="false" customHeight="true" outlineLevel="0" collapsed="false">
      <c r="B808" s="13" t="s">
        <v>1662</v>
      </c>
      <c r="C808" s="13" t="s">
        <v>1663</v>
      </c>
      <c r="D808" s="10" t="s">
        <v>1595</v>
      </c>
      <c r="E808" s="12" t="n">
        <v>5</v>
      </c>
      <c r="F808" s="12" t="n">
        <v>100</v>
      </c>
      <c r="G808" s="12" t="s">
        <v>9</v>
      </c>
    </row>
    <row r="809" customFormat="false" ht="21.75" hidden="false" customHeight="true" outlineLevel="0" collapsed="false">
      <c r="B809" s="13" t="s">
        <v>1664</v>
      </c>
      <c r="C809" s="13" t="s">
        <v>1665</v>
      </c>
      <c r="D809" s="10" t="s">
        <v>1595</v>
      </c>
      <c r="E809" s="12" t="n">
        <v>5</v>
      </c>
      <c r="F809" s="12" t="n">
        <v>100</v>
      </c>
      <c r="G809" s="12" t="s">
        <v>9</v>
      </c>
    </row>
    <row r="810" customFormat="false" ht="43.5" hidden="false" customHeight="true" outlineLevel="0" collapsed="false">
      <c r="B810" s="13" t="s">
        <v>1666</v>
      </c>
      <c r="C810" s="14" t="s">
        <v>1667</v>
      </c>
      <c r="D810" s="10" t="s">
        <v>1595</v>
      </c>
      <c r="E810" s="12" t="n">
        <v>5</v>
      </c>
      <c r="F810" s="12" t="n">
        <v>100</v>
      </c>
      <c r="G810" s="12" t="s">
        <v>9</v>
      </c>
    </row>
    <row r="811" customFormat="false" ht="45.75" hidden="false" customHeight="true" outlineLevel="0" collapsed="false">
      <c r="B811" s="13" t="s">
        <v>1668</v>
      </c>
      <c r="C811" s="13" t="s">
        <v>1669</v>
      </c>
      <c r="D811" s="10" t="s">
        <v>1595</v>
      </c>
      <c r="E811" s="12" t="n">
        <v>5</v>
      </c>
      <c r="F811" s="12" t="n">
        <v>100</v>
      </c>
      <c r="G811" s="12" t="s">
        <v>9</v>
      </c>
    </row>
    <row r="812" customFormat="false" ht="44.25" hidden="false" customHeight="true" outlineLevel="0" collapsed="false">
      <c r="B812" s="13" t="s">
        <v>1670</v>
      </c>
      <c r="C812" s="13" t="s">
        <v>1671</v>
      </c>
      <c r="D812" s="10" t="s">
        <v>1595</v>
      </c>
      <c r="E812" s="12" t="n">
        <v>5</v>
      </c>
      <c r="F812" s="12" t="n">
        <v>100</v>
      </c>
      <c r="G812" s="12" t="s">
        <v>9</v>
      </c>
    </row>
    <row r="813" customFormat="false" ht="45" hidden="false" customHeight="true" outlineLevel="0" collapsed="false">
      <c r="B813" s="13" t="s">
        <v>1672</v>
      </c>
      <c r="C813" s="13" t="s">
        <v>1673</v>
      </c>
      <c r="D813" s="10" t="s">
        <v>1595</v>
      </c>
      <c r="E813" s="12" t="n">
        <v>5</v>
      </c>
      <c r="F813" s="12" t="n">
        <v>100</v>
      </c>
      <c r="G813" s="12" t="s">
        <v>9</v>
      </c>
    </row>
    <row r="814" customFormat="false" ht="37.5" hidden="false" customHeight="true" outlineLevel="0" collapsed="false">
      <c r="B814" s="13" t="s">
        <v>1674</v>
      </c>
      <c r="C814" s="14" t="s">
        <v>1675</v>
      </c>
      <c r="D814" s="10" t="s">
        <v>1595</v>
      </c>
      <c r="E814" s="12" t="n">
        <v>5</v>
      </c>
      <c r="F814" s="12" t="n">
        <v>100</v>
      </c>
      <c r="G814" s="12" t="s">
        <v>9</v>
      </c>
    </row>
    <row r="815" customFormat="false" ht="48.75" hidden="false" customHeight="true" outlineLevel="0" collapsed="false">
      <c r="B815" s="13" t="s">
        <v>1676</v>
      </c>
      <c r="C815" s="14" t="s">
        <v>1677</v>
      </c>
      <c r="D815" s="10" t="s">
        <v>1595</v>
      </c>
      <c r="E815" s="12" t="n">
        <v>5</v>
      </c>
      <c r="F815" s="12" t="n">
        <v>100</v>
      </c>
      <c r="G815" s="12" t="s">
        <v>9</v>
      </c>
    </row>
    <row r="816" customFormat="false" ht="42" hidden="false" customHeight="true" outlineLevel="0" collapsed="false">
      <c r="B816" s="13" t="s">
        <v>1678</v>
      </c>
      <c r="C816" s="13" t="s">
        <v>1679</v>
      </c>
      <c r="D816" s="10" t="s">
        <v>1595</v>
      </c>
      <c r="E816" s="12" t="n">
        <v>5</v>
      </c>
      <c r="F816" s="12" t="n">
        <v>100</v>
      </c>
      <c r="G816" s="12" t="s">
        <v>9</v>
      </c>
    </row>
    <row r="817" customFormat="false" ht="39" hidden="false" customHeight="true" outlineLevel="0" collapsed="false">
      <c r="B817" s="13" t="s">
        <v>1680</v>
      </c>
      <c r="C817" s="14" t="s">
        <v>1681</v>
      </c>
      <c r="D817" s="10" t="s">
        <v>1595</v>
      </c>
      <c r="E817" s="12" t="n">
        <v>5</v>
      </c>
      <c r="F817" s="12" t="n">
        <v>100</v>
      </c>
      <c r="G817" s="12" t="s">
        <v>9</v>
      </c>
    </row>
    <row r="818" customFormat="false" ht="36" hidden="false" customHeight="true" outlineLevel="0" collapsed="false">
      <c r="B818" s="13" t="s">
        <v>1682</v>
      </c>
      <c r="C818" s="14" t="s">
        <v>1683</v>
      </c>
      <c r="D818" s="10" t="s">
        <v>1595</v>
      </c>
      <c r="E818" s="12" t="n">
        <v>5</v>
      </c>
      <c r="F818" s="12" t="n">
        <v>100</v>
      </c>
      <c r="G818" s="12" t="s">
        <v>9</v>
      </c>
    </row>
    <row r="819" customFormat="false" ht="35.25" hidden="false" customHeight="true" outlineLevel="0" collapsed="false">
      <c r="B819" s="13" t="s">
        <v>1684</v>
      </c>
      <c r="C819" s="14" t="s">
        <v>1685</v>
      </c>
      <c r="D819" s="10" t="s">
        <v>1595</v>
      </c>
      <c r="E819" s="12" t="n">
        <v>5</v>
      </c>
      <c r="F819" s="12" t="n">
        <v>100</v>
      </c>
      <c r="G819" s="12" t="s">
        <v>9</v>
      </c>
    </row>
    <row r="820" customFormat="false" ht="21.75" hidden="false" customHeight="true" outlineLevel="0" collapsed="false">
      <c r="B820" s="13" t="s">
        <v>1686</v>
      </c>
      <c r="C820" s="23" t="s">
        <v>1687</v>
      </c>
      <c r="D820" s="10" t="s">
        <v>1595</v>
      </c>
      <c r="E820" s="12" t="n">
        <v>5</v>
      </c>
      <c r="F820" s="12" t="n">
        <v>100</v>
      </c>
      <c r="G820" s="12" t="s">
        <v>9</v>
      </c>
    </row>
    <row r="821" customFormat="false" ht="21.75" hidden="false" customHeight="true" outlineLevel="0" collapsed="false">
      <c r="B821" s="13" t="s">
        <v>1688</v>
      </c>
      <c r="C821" s="23" t="s">
        <v>1689</v>
      </c>
      <c r="D821" s="10" t="s">
        <v>1595</v>
      </c>
      <c r="E821" s="12" t="n">
        <v>5</v>
      </c>
      <c r="F821" s="12" t="n">
        <v>100</v>
      </c>
      <c r="G821" s="12" t="s">
        <v>9</v>
      </c>
    </row>
    <row r="822" customFormat="false" ht="21.75" hidden="false" customHeight="true" outlineLevel="0" collapsed="false">
      <c r="B822" s="13" t="s">
        <v>1690</v>
      </c>
      <c r="C822" s="23" t="s">
        <v>1691</v>
      </c>
      <c r="D822" s="10" t="s">
        <v>1595</v>
      </c>
      <c r="E822" s="12" t="n">
        <v>5</v>
      </c>
      <c r="F822" s="12" t="n">
        <v>100</v>
      </c>
      <c r="G822" s="12" t="s">
        <v>9</v>
      </c>
    </row>
    <row r="823" customFormat="false" ht="21.75" hidden="false" customHeight="true" outlineLevel="0" collapsed="false">
      <c r="B823" s="13" t="s">
        <v>1692</v>
      </c>
      <c r="C823" s="14" t="s">
        <v>1693</v>
      </c>
      <c r="D823" s="10" t="s">
        <v>1595</v>
      </c>
      <c r="E823" s="12" t="n">
        <v>5</v>
      </c>
      <c r="F823" s="12" t="n">
        <v>100</v>
      </c>
      <c r="G823" s="12" t="s">
        <v>9</v>
      </c>
    </row>
    <row r="824" customFormat="false" ht="21.75" hidden="false" customHeight="true" outlineLevel="0" collapsed="false">
      <c r="B824" s="13" t="s">
        <v>1694</v>
      </c>
      <c r="C824" s="14" t="s">
        <v>1695</v>
      </c>
      <c r="D824" s="10" t="s">
        <v>1595</v>
      </c>
      <c r="E824" s="12" t="n">
        <v>5</v>
      </c>
      <c r="F824" s="12" t="n">
        <v>100</v>
      </c>
      <c r="G824" s="12" t="s">
        <v>9</v>
      </c>
    </row>
    <row r="825" customFormat="false" ht="21.75" hidden="false" customHeight="true" outlineLevel="0" collapsed="false">
      <c r="B825" s="13" t="s">
        <v>1696</v>
      </c>
      <c r="C825" s="14" t="s">
        <v>1697</v>
      </c>
      <c r="D825" s="10" t="s">
        <v>1595</v>
      </c>
      <c r="E825" s="12" t="n">
        <v>5</v>
      </c>
      <c r="F825" s="12" t="n">
        <v>100</v>
      </c>
      <c r="G825" s="12" t="s">
        <v>9</v>
      </c>
    </row>
    <row r="826" customFormat="false" ht="21.75" hidden="false" customHeight="true" outlineLevel="0" collapsed="false">
      <c r="B826" s="13" t="s">
        <v>1698</v>
      </c>
      <c r="C826" s="14" t="s">
        <v>1699</v>
      </c>
      <c r="D826" s="10" t="s">
        <v>1595</v>
      </c>
      <c r="E826" s="12" t="n">
        <v>5</v>
      </c>
      <c r="F826" s="12" t="n">
        <v>100</v>
      </c>
      <c r="G826" s="12" t="s">
        <v>9</v>
      </c>
    </row>
    <row r="827" customFormat="false" ht="21.75" hidden="false" customHeight="true" outlineLevel="0" collapsed="false">
      <c r="B827" s="13" t="s">
        <v>1700</v>
      </c>
      <c r="C827" s="14" t="s">
        <v>1701</v>
      </c>
      <c r="D827" s="10" t="s">
        <v>1595</v>
      </c>
      <c r="E827" s="12" t="n">
        <v>5</v>
      </c>
      <c r="F827" s="12" t="n">
        <v>100</v>
      </c>
      <c r="G827" s="12" t="s">
        <v>9</v>
      </c>
    </row>
    <row r="828" customFormat="false" ht="21.75" hidden="false" customHeight="true" outlineLevel="0" collapsed="false">
      <c r="B828" s="13" t="s">
        <v>1702</v>
      </c>
      <c r="C828" s="14" t="s">
        <v>1703</v>
      </c>
      <c r="D828" s="10" t="s">
        <v>1595</v>
      </c>
      <c r="E828" s="12" t="n">
        <v>5</v>
      </c>
      <c r="F828" s="12" t="n">
        <v>100</v>
      </c>
      <c r="G828" s="12" t="s">
        <v>9</v>
      </c>
    </row>
    <row r="829" customFormat="false" ht="21.75" hidden="false" customHeight="true" outlineLevel="0" collapsed="false">
      <c r="B829" s="13" t="s">
        <v>1704</v>
      </c>
      <c r="C829" s="14" t="s">
        <v>1705</v>
      </c>
      <c r="D829" s="10" t="s">
        <v>1595</v>
      </c>
      <c r="E829" s="12" t="n">
        <v>5</v>
      </c>
      <c r="F829" s="12" t="n">
        <v>100</v>
      </c>
      <c r="G829" s="12" t="s">
        <v>9</v>
      </c>
    </row>
    <row r="830" customFormat="false" ht="21.75" hidden="false" customHeight="true" outlineLevel="0" collapsed="false">
      <c r="B830" s="13" t="s">
        <v>1706</v>
      </c>
      <c r="C830" s="14" t="s">
        <v>1707</v>
      </c>
      <c r="D830" s="10" t="s">
        <v>1595</v>
      </c>
      <c r="E830" s="12" t="n">
        <v>5</v>
      </c>
      <c r="F830" s="12" t="n">
        <v>100</v>
      </c>
      <c r="G830" s="12" t="s">
        <v>9</v>
      </c>
    </row>
    <row r="831" customFormat="false" ht="21.75" hidden="false" customHeight="true" outlineLevel="0" collapsed="false">
      <c r="B831" s="13" t="s">
        <v>1708</v>
      </c>
      <c r="C831" s="14" t="s">
        <v>1709</v>
      </c>
      <c r="D831" s="10" t="s">
        <v>1595</v>
      </c>
      <c r="E831" s="12" t="n">
        <v>5</v>
      </c>
      <c r="F831" s="12" t="n">
        <v>100</v>
      </c>
      <c r="G831" s="12" t="s">
        <v>9</v>
      </c>
    </row>
    <row r="832" customFormat="false" ht="21.75" hidden="false" customHeight="true" outlineLevel="0" collapsed="false">
      <c r="B832" s="13" t="s">
        <v>1710</v>
      </c>
      <c r="C832" s="13" t="s">
        <v>1711</v>
      </c>
      <c r="D832" s="10" t="s">
        <v>1595</v>
      </c>
      <c r="E832" s="12" t="n">
        <v>5</v>
      </c>
      <c r="F832" s="12" t="n">
        <v>100</v>
      </c>
      <c r="G832" s="12" t="s">
        <v>9</v>
      </c>
    </row>
    <row r="833" customFormat="false" ht="21.75" hidden="false" customHeight="true" outlineLevel="0" collapsed="false">
      <c r="B833" s="13" t="s">
        <v>1712</v>
      </c>
      <c r="C833" s="13" t="s">
        <v>1713</v>
      </c>
      <c r="D833" s="10" t="s">
        <v>1595</v>
      </c>
      <c r="E833" s="12" t="n">
        <v>5</v>
      </c>
      <c r="F833" s="12" t="n">
        <v>100</v>
      </c>
      <c r="G833" s="12" t="s">
        <v>9</v>
      </c>
    </row>
    <row r="834" customFormat="false" ht="21.75" hidden="false" customHeight="true" outlineLevel="0" collapsed="false">
      <c r="B834" s="13" t="s">
        <v>1714</v>
      </c>
      <c r="C834" s="13" t="s">
        <v>1715</v>
      </c>
      <c r="D834" s="10" t="s">
        <v>1595</v>
      </c>
      <c r="E834" s="12" t="n">
        <v>5</v>
      </c>
      <c r="F834" s="12" t="n">
        <v>100</v>
      </c>
      <c r="G834" s="12" t="s">
        <v>9</v>
      </c>
    </row>
    <row r="835" customFormat="false" ht="21.75" hidden="false" customHeight="true" outlineLevel="0" collapsed="false">
      <c r="B835" s="13" t="s">
        <v>1716</v>
      </c>
      <c r="C835" s="14" t="s">
        <v>1717</v>
      </c>
      <c r="D835" s="10" t="s">
        <v>1595</v>
      </c>
      <c r="E835" s="12" t="n">
        <v>5</v>
      </c>
      <c r="F835" s="12" t="n">
        <v>100</v>
      </c>
      <c r="G835" s="12" t="s">
        <v>9</v>
      </c>
    </row>
    <row r="836" customFormat="false" ht="21.75" hidden="false" customHeight="true" outlineLevel="0" collapsed="false">
      <c r="B836" s="13" t="s">
        <v>1718</v>
      </c>
      <c r="C836" s="14" t="s">
        <v>1719</v>
      </c>
      <c r="D836" s="10" t="s">
        <v>1595</v>
      </c>
      <c r="E836" s="12" t="n">
        <v>5</v>
      </c>
      <c r="F836" s="12" t="n">
        <v>100</v>
      </c>
      <c r="G836" s="12" t="s">
        <v>9</v>
      </c>
    </row>
    <row r="837" customFormat="false" ht="21.75" hidden="false" customHeight="true" outlineLevel="0" collapsed="false">
      <c r="B837" s="13" t="s">
        <v>1720</v>
      </c>
      <c r="C837" s="14" t="s">
        <v>1721</v>
      </c>
      <c r="D837" s="10" t="s">
        <v>1595</v>
      </c>
      <c r="E837" s="12" t="n">
        <v>5</v>
      </c>
      <c r="F837" s="12" t="n">
        <v>100</v>
      </c>
      <c r="G837" s="12" t="s">
        <v>9</v>
      </c>
    </row>
    <row r="838" customFormat="false" ht="21.75" hidden="false" customHeight="true" outlineLevel="0" collapsed="false">
      <c r="B838" s="13" t="s">
        <v>1722</v>
      </c>
      <c r="C838" s="13" t="s">
        <v>1723</v>
      </c>
      <c r="D838" s="10" t="s">
        <v>1595</v>
      </c>
      <c r="E838" s="12" t="n">
        <v>5</v>
      </c>
      <c r="F838" s="12" t="n">
        <v>100</v>
      </c>
      <c r="G838" s="12" t="s">
        <v>9</v>
      </c>
    </row>
    <row r="839" customFormat="false" ht="21.75" hidden="false" customHeight="true" outlineLevel="0" collapsed="false">
      <c r="B839" s="13" t="s">
        <v>1724</v>
      </c>
      <c r="C839" s="18" t="s">
        <v>1725</v>
      </c>
      <c r="D839" s="10" t="s">
        <v>1595</v>
      </c>
      <c r="E839" s="12" t="n">
        <v>5</v>
      </c>
      <c r="F839" s="12" t="n">
        <v>100</v>
      </c>
      <c r="G839" s="12" t="s">
        <v>9</v>
      </c>
    </row>
    <row r="840" customFormat="false" ht="21.75" hidden="false" customHeight="true" outlineLevel="0" collapsed="false">
      <c r="B840" s="13" t="s">
        <v>1726</v>
      </c>
      <c r="C840" s="36" t="s">
        <v>1727</v>
      </c>
      <c r="D840" s="10" t="s">
        <v>1595</v>
      </c>
      <c r="E840" s="12" t="n">
        <v>5</v>
      </c>
      <c r="F840" s="12" t="n">
        <v>100</v>
      </c>
      <c r="G840" s="12" t="s">
        <v>9</v>
      </c>
    </row>
    <row r="841" customFormat="false" ht="21.75" hidden="false" customHeight="true" outlineLevel="0" collapsed="false">
      <c r="B841" s="13" t="s">
        <v>1728</v>
      </c>
      <c r="C841" s="18" t="s">
        <v>1729</v>
      </c>
      <c r="D841" s="10" t="s">
        <v>1595</v>
      </c>
      <c r="E841" s="12" t="n">
        <v>5</v>
      </c>
      <c r="F841" s="12" t="n">
        <v>100</v>
      </c>
      <c r="G841" s="12" t="s">
        <v>9</v>
      </c>
    </row>
    <row r="842" customFormat="false" ht="42" hidden="false" customHeight="true" outlineLevel="0" collapsed="false">
      <c r="B842" s="13" t="s">
        <v>1730</v>
      </c>
      <c r="C842" s="13" t="s">
        <v>1731</v>
      </c>
      <c r="D842" s="10" t="s">
        <v>1595</v>
      </c>
      <c r="E842" s="12" t="n">
        <v>5</v>
      </c>
      <c r="F842" s="12" t="n">
        <v>100</v>
      </c>
      <c r="G842" s="12" t="s">
        <v>9</v>
      </c>
    </row>
    <row r="843" customFormat="false" ht="41.25" hidden="false" customHeight="true" outlineLevel="0" collapsed="false">
      <c r="B843" s="13" t="s">
        <v>1732</v>
      </c>
      <c r="C843" s="13" t="s">
        <v>1733</v>
      </c>
      <c r="D843" s="10" t="s">
        <v>1595</v>
      </c>
      <c r="E843" s="12" t="n">
        <v>5</v>
      </c>
      <c r="F843" s="12" t="n">
        <v>100</v>
      </c>
      <c r="G843" s="12" t="s">
        <v>9</v>
      </c>
    </row>
    <row r="844" customFormat="false" ht="21.75" hidden="false" customHeight="true" outlineLevel="0" collapsed="false">
      <c r="B844" s="13" t="s">
        <v>1734</v>
      </c>
      <c r="C844" s="23" t="s">
        <v>1735</v>
      </c>
      <c r="D844" s="10" t="s">
        <v>1595</v>
      </c>
      <c r="E844" s="12" t="n">
        <v>5</v>
      </c>
      <c r="F844" s="12" t="n">
        <v>100</v>
      </c>
      <c r="G844" s="12" t="s">
        <v>9</v>
      </c>
    </row>
    <row r="845" customFormat="false" ht="21.75" hidden="false" customHeight="true" outlineLevel="0" collapsed="false">
      <c r="B845" s="13" t="s">
        <v>1736</v>
      </c>
      <c r="C845" s="23" t="s">
        <v>1737</v>
      </c>
      <c r="D845" s="10" t="s">
        <v>1595</v>
      </c>
      <c r="E845" s="12" t="n">
        <v>5</v>
      </c>
      <c r="F845" s="12" t="n">
        <v>100</v>
      </c>
      <c r="G845" s="12" t="s">
        <v>9</v>
      </c>
    </row>
    <row r="846" customFormat="false" ht="21.75" hidden="false" customHeight="true" outlineLevel="0" collapsed="false">
      <c r="B846" s="13" t="s">
        <v>1738</v>
      </c>
      <c r="C846" s="23" t="s">
        <v>1739</v>
      </c>
      <c r="D846" s="10" t="s">
        <v>1595</v>
      </c>
      <c r="E846" s="12" t="n">
        <v>5</v>
      </c>
      <c r="F846" s="12" t="n">
        <v>100</v>
      </c>
      <c r="G846" s="12" t="s">
        <v>9</v>
      </c>
    </row>
    <row r="847" customFormat="false" ht="21.75" hidden="false" customHeight="true" outlineLevel="0" collapsed="false">
      <c r="B847" s="13" t="s">
        <v>1740</v>
      </c>
      <c r="C847" s="23" t="s">
        <v>1741</v>
      </c>
      <c r="D847" s="10" t="s">
        <v>1595</v>
      </c>
      <c r="E847" s="12" t="n">
        <v>5</v>
      </c>
      <c r="F847" s="12" t="n">
        <v>100</v>
      </c>
      <c r="G847" s="12" t="s">
        <v>9</v>
      </c>
    </row>
    <row r="848" customFormat="false" ht="41.25" hidden="false" customHeight="true" outlineLevel="0" collapsed="false">
      <c r="B848" s="13" t="s">
        <v>1742</v>
      </c>
      <c r="C848" s="23" t="s">
        <v>1743</v>
      </c>
      <c r="D848" s="10" t="s">
        <v>1595</v>
      </c>
      <c r="E848" s="12" t="n">
        <v>5</v>
      </c>
      <c r="F848" s="12" t="n">
        <v>100</v>
      </c>
      <c r="G848" s="12" t="s">
        <v>9</v>
      </c>
    </row>
    <row r="849" customFormat="false" ht="42" hidden="false" customHeight="true" outlineLevel="0" collapsed="false">
      <c r="B849" s="13" t="s">
        <v>1744</v>
      </c>
      <c r="C849" s="13" t="s">
        <v>1745</v>
      </c>
      <c r="D849" s="10" t="s">
        <v>1595</v>
      </c>
      <c r="E849" s="12" t="n">
        <v>5</v>
      </c>
      <c r="F849" s="12" t="n">
        <v>100</v>
      </c>
      <c r="G849" s="12" t="s">
        <v>9</v>
      </c>
    </row>
    <row r="850" customFormat="false" ht="21.75" hidden="false" customHeight="true" outlineLevel="0" collapsed="false">
      <c r="B850" s="13" t="s">
        <v>1746</v>
      </c>
      <c r="C850" s="13" t="s">
        <v>1747</v>
      </c>
      <c r="D850" s="10" t="s">
        <v>1595</v>
      </c>
      <c r="E850" s="12" t="n">
        <v>5</v>
      </c>
      <c r="F850" s="12" t="n">
        <v>100</v>
      </c>
      <c r="G850" s="12" t="s">
        <v>9</v>
      </c>
    </row>
    <row r="851" customFormat="false" ht="21.75" hidden="false" customHeight="true" outlineLevel="0" collapsed="false">
      <c r="B851" s="13" t="s">
        <v>1748</v>
      </c>
      <c r="C851" s="13" t="s">
        <v>1749</v>
      </c>
      <c r="D851" s="10" t="s">
        <v>1595</v>
      </c>
      <c r="E851" s="12" t="n">
        <v>5</v>
      </c>
      <c r="F851" s="12" t="n">
        <v>100</v>
      </c>
      <c r="G851" s="12" t="s">
        <v>9</v>
      </c>
    </row>
    <row r="852" customFormat="false" ht="21.75" hidden="false" customHeight="true" outlineLevel="0" collapsed="false">
      <c r="B852" s="13" t="s">
        <v>1750</v>
      </c>
      <c r="C852" s="13" t="s">
        <v>1751</v>
      </c>
      <c r="D852" s="10" t="s">
        <v>1595</v>
      </c>
      <c r="E852" s="12" t="n">
        <v>5</v>
      </c>
      <c r="F852" s="12" t="n">
        <v>100</v>
      </c>
      <c r="G852" s="12" t="s">
        <v>9</v>
      </c>
    </row>
    <row r="853" customFormat="false" ht="21.75" hidden="false" customHeight="true" outlineLevel="0" collapsed="false">
      <c r="B853" s="13" t="s">
        <v>1752</v>
      </c>
      <c r="C853" s="13" t="s">
        <v>1753</v>
      </c>
      <c r="D853" s="10" t="s">
        <v>1595</v>
      </c>
      <c r="E853" s="12" t="n">
        <v>5</v>
      </c>
      <c r="F853" s="12" t="n">
        <v>100</v>
      </c>
      <c r="G853" s="12" t="s">
        <v>9</v>
      </c>
    </row>
    <row r="854" customFormat="false" ht="21.75" hidden="false" customHeight="true" outlineLevel="0" collapsed="false">
      <c r="B854" s="13" t="s">
        <v>1754</v>
      </c>
      <c r="C854" s="14" t="s">
        <v>1755</v>
      </c>
      <c r="D854" s="10" t="s">
        <v>1595</v>
      </c>
      <c r="E854" s="12" t="n">
        <v>5</v>
      </c>
      <c r="F854" s="12" t="n">
        <v>100</v>
      </c>
      <c r="G854" s="12" t="s">
        <v>9</v>
      </c>
    </row>
    <row r="855" customFormat="false" ht="21.75" hidden="false" customHeight="true" outlineLevel="0" collapsed="false">
      <c r="B855" s="13" t="s">
        <v>1756</v>
      </c>
      <c r="C855" s="14" t="s">
        <v>1757</v>
      </c>
      <c r="D855" s="10" t="s">
        <v>1595</v>
      </c>
      <c r="E855" s="12" t="n">
        <v>5</v>
      </c>
      <c r="F855" s="12" t="n">
        <v>100</v>
      </c>
      <c r="G855" s="12" t="s">
        <v>9</v>
      </c>
    </row>
    <row r="856" customFormat="false" ht="44.25" hidden="false" customHeight="true" outlineLevel="0" collapsed="false">
      <c r="B856" s="13" t="s">
        <v>1758</v>
      </c>
      <c r="C856" s="14" t="s">
        <v>1759</v>
      </c>
      <c r="D856" s="10" t="s">
        <v>1595</v>
      </c>
      <c r="E856" s="12" t="n">
        <v>5</v>
      </c>
      <c r="F856" s="12" t="n">
        <v>100</v>
      </c>
      <c r="G856" s="12" t="s">
        <v>9</v>
      </c>
    </row>
    <row r="857" customFormat="false" ht="21.75" hidden="false" customHeight="true" outlineLevel="0" collapsed="false">
      <c r="B857" s="13" t="s">
        <v>1760</v>
      </c>
      <c r="C857" s="14" t="s">
        <v>1761</v>
      </c>
      <c r="D857" s="10" t="s">
        <v>1595</v>
      </c>
      <c r="E857" s="12" t="n">
        <v>5</v>
      </c>
      <c r="F857" s="12" t="n">
        <v>100</v>
      </c>
      <c r="G857" s="12" t="s">
        <v>9</v>
      </c>
    </row>
    <row r="858" customFormat="false" ht="35.25" hidden="false" customHeight="true" outlineLevel="0" collapsed="false">
      <c r="B858" s="13" t="s">
        <v>1762</v>
      </c>
      <c r="C858" s="14" t="s">
        <v>1763</v>
      </c>
      <c r="D858" s="10" t="s">
        <v>1595</v>
      </c>
      <c r="E858" s="12" t="n">
        <v>5</v>
      </c>
      <c r="F858" s="12" t="n">
        <v>100</v>
      </c>
      <c r="G858" s="12" t="s">
        <v>9</v>
      </c>
    </row>
    <row r="859" customFormat="false" ht="39.75" hidden="false" customHeight="true" outlineLevel="0" collapsed="false">
      <c r="B859" s="13" t="s">
        <v>1764</v>
      </c>
      <c r="C859" s="14" t="s">
        <v>1765</v>
      </c>
      <c r="D859" s="10" t="s">
        <v>1595</v>
      </c>
      <c r="E859" s="12" t="n">
        <v>5</v>
      </c>
      <c r="F859" s="12" t="n">
        <v>100</v>
      </c>
      <c r="G859" s="12" t="s">
        <v>9</v>
      </c>
    </row>
    <row r="860" customFormat="false" ht="41.25" hidden="false" customHeight="true" outlineLevel="0" collapsed="false">
      <c r="B860" s="13" t="s">
        <v>1766</v>
      </c>
      <c r="C860" s="14" t="s">
        <v>1767</v>
      </c>
      <c r="D860" s="10" t="s">
        <v>1595</v>
      </c>
      <c r="E860" s="12" t="n">
        <v>5</v>
      </c>
      <c r="F860" s="12" t="n">
        <v>100</v>
      </c>
      <c r="G860" s="12" t="s">
        <v>9</v>
      </c>
    </row>
    <row r="861" customFormat="false" ht="38.25" hidden="false" customHeight="true" outlineLevel="0" collapsed="false">
      <c r="B861" s="13" t="s">
        <v>1768</v>
      </c>
      <c r="C861" s="14" t="s">
        <v>1769</v>
      </c>
      <c r="D861" s="10" t="s">
        <v>1595</v>
      </c>
      <c r="E861" s="12" t="n">
        <v>5</v>
      </c>
      <c r="F861" s="12" t="n">
        <v>100</v>
      </c>
      <c r="G861" s="12" t="s">
        <v>9</v>
      </c>
    </row>
    <row r="862" customFormat="false" ht="40.5" hidden="false" customHeight="true" outlineLevel="0" collapsed="false">
      <c r="B862" s="13" t="s">
        <v>1770</v>
      </c>
      <c r="C862" s="14" t="s">
        <v>1771</v>
      </c>
      <c r="D862" s="10" t="s">
        <v>1595</v>
      </c>
      <c r="E862" s="12" t="n">
        <v>5</v>
      </c>
      <c r="F862" s="12" t="n">
        <v>100</v>
      </c>
      <c r="G862" s="12" t="s">
        <v>9</v>
      </c>
    </row>
    <row r="863" customFormat="false" ht="37.5" hidden="false" customHeight="true" outlineLevel="0" collapsed="false">
      <c r="B863" s="13" t="s">
        <v>1772</v>
      </c>
      <c r="C863" s="14" t="s">
        <v>1773</v>
      </c>
      <c r="D863" s="10" t="s">
        <v>1595</v>
      </c>
      <c r="E863" s="12" t="n">
        <v>5</v>
      </c>
      <c r="F863" s="12" t="n">
        <v>100</v>
      </c>
      <c r="G863" s="12" t="s">
        <v>9</v>
      </c>
    </row>
    <row r="864" customFormat="false" ht="42" hidden="false" customHeight="true" outlineLevel="0" collapsed="false">
      <c r="B864" s="13" t="s">
        <v>1774</v>
      </c>
      <c r="C864" s="13" t="s">
        <v>1775</v>
      </c>
      <c r="D864" s="10" t="s">
        <v>1595</v>
      </c>
      <c r="E864" s="12" t="n">
        <v>5</v>
      </c>
      <c r="F864" s="12" t="n">
        <v>100</v>
      </c>
      <c r="G864" s="12" t="s">
        <v>9</v>
      </c>
    </row>
    <row r="865" customFormat="false" ht="21.75" hidden="false" customHeight="true" outlineLevel="0" collapsed="false">
      <c r="B865" s="13" t="s">
        <v>1776</v>
      </c>
      <c r="C865" s="14" t="s">
        <v>1777</v>
      </c>
      <c r="D865" s="10" t="s">
        <v>1595</v>
      </c>
      <c r="E865" s="12" t="n">
        <v>5</v>
      </c>
      <c r="F865" s="12" t="n">
        <v>100</v>
      </c>
      <c r="G865" s="12" t="s">
        <v>9</v>
      </c>
    </row>
    <row r="866" customFormat="false" ht="21.75" hidden="false" customHeight="true" outlineLevel="0" collapsed="false">
      <c r="B866" s="13" t="s">
        <v>1778</v>
      </c>
      <c r="C866" s="14" t="s">
        <v>1779</v>
      </c>
      <c r="D866" s="10" t="s">
        <v>1595</v>
      </c>
      <c r="E866" s="12" t="n">
        <v>5</v>
      </c>
      <c r="F866" s="12" t="n">
        <v>100</v>
      </c>
      <c r="G866" s="12" t="s">
        <v>9</v>
      </c>
    </row>
    <row r="867" customFormat="false" ht="21.75" hidden="false" customHeight="true" outlineLevel="0" collapsed="false">
      <c r="B867" s="13" t="s">
        <v>1780</v>
      </c>
      <c r="C867" s="14" t="s">
        <v>1781</v>
      </c>
      <c r="D867" s="10" t="s">
        <v>1595</v>
      </c>
      <c r="E867" s="12" t="n">
        <v>5</v>
      </c>
      <c r="F867" s="12" t="n">
        <v>100</v>
      </c>
      <c r="G867" s="12" t="s">
        <v>9</v>
      </c>
    </row>
    <row r="868" customFormat="false" ht="21.75" hidden="false" customHeight="true" outlineLevel="0" collapsed="false">
      <c r="B868" s="13" t="s">
        <v>1782</v>
      </c>
      <c r="C868" s="14" t="s">
        <v>1783</v>
      </c>
      <c r="D868" s="10" t="s">
        <v>1595</v>
      </c>
      <c r="E868" s="12" t="n">
        <v>5</v>
      </c>
      <c r="F868" s="12" t="n">
        <v>100</v>
      </c>
      <c r="G868" s="12" t="s">
        <v>9</v>
      </c>
    </row>
    <row r="869" customFormat="false" ht="21.75" hidden="false" customHeight="true" outlineLevel="0" collapsed="false">
      <c r="B869" s="13" t="s">
        <v>1784</v>
      </c>
      <c r="C869" s="13" t="s">
        <v>1785</v>
      </c>
      <c r="D869" s="10" t="s">
        <v>1595</v>
      </c>
      <c r="E869" s="12" t="n">
        <v>5</v>
      </c>
      <c r="F869" s="12" t="n">
        <v>100</v>
      </c>
      <c r="G869" s="12" t="s">
        <v>9</v>
      </c>
    </row>
    <row r="870" customFormat="false" ht="21.75" hidden="false" customHeight="true" outlineLevel="0" collapsed="false">
      <c r="B870" s="13" t="s">
        <v>1786</v>
      </c>
      <c r="C870" s="13" t="s">
        <v>1787</v>
      </c>
      <c r="D870" s="10" t="s">
        <v>1595</v>
      </c>
      <c r="E870" s="12" t="n">
        <v>5</v>
      </c>
      <c r="F870" s="12" t="n">
        <v>100</v>
      </c>
      <c r="G870" s="12" t="s">
        <v>9</v>
      </c>
    </row>
    <row r="871" customFormat="false" ht="21.75" hidden="false" customHeight="true" outlineLevel="0" collapsed="false">
      <c r="B871" s="13" t="s">
        <v>1788</v>
      </c>
      <c r="C871" s="13" t="s">
        <v>1789</v>
      </c>
      <c r="D871" s="10" t="s">
        <v>1595</v>
      </c>
      <c r="E871" s="12" t="n">
        <v>5</v>
      </c>
      <c r="F871" s="12" t="n">
        <v>100</v>
      </c>
      <c r="G871" s="12" t="s">
        <v>9</v>
      </c>
    </row>
    <row r="872" customFormat="false" ht="21.75" hidden="false" customHeight="true" outlineLevel="0" collapsed="false">
      <c r="B872" s="13" t="s">
        <v>1790</v>
      </c>
      <c r="C872" s="13" t="s">
        <v>1791</v>
      </c>
      <c r="D872" s="10" t="s">
        <v>1595</v>
      </c>
      <c r="E872" s="12" t="n">
        <v>5</v>
      </c>
      <c r="F872" s="12" t="n">
        <v>100</v>
      </c>
      <c r="G872" s="12" t="s">
        <v>9</v>
      </c>
    </row>
    <row r="873" customFormat="false" ht="21.75" hidden="false" customHeight="true" outlineLevel="0" collapsed="false">
      <c r="B873" s="13" t="s">
        <v>1792</v>
      </c>
      <c r="C873" s="13" t="s">
        <v>1793</v>
      </c>
      <c r="D873" s="10" t="s">
        <v>1595</v>
      </c>
      <c r="E873" s="12" t="n">
        <v>5</v>
      </c>
      <c r="F873" s="12" t="n">
        <v>100</v>
      </c>
      <c r="G873" s="12" t="s">
        <v>9</v>
      </c>
    </row>
    <row r="874" customFormat="false" ht="21.75" hidden="false" customHeight="true" outlineLevel="0" collapsed="false">
      <c r="B874" s="13" t="s">
        <v>1794</v>
      </c>
      <c r="C874" s="13" t="s">
        <v>1795</v>
      </c>
      <c r="D874" s="10" t="s">
        <v>1595</v>
      </c>
      <c r="E874" s="12" t="n">
        <v>5</v>
      </c>
      <c r="F874" s="12" t="n">
        <v>100</v>
      </c>
      <c r="G874" s="12" t="s">
        <v>9</v>
      </c>
    </row>
    <row r="875" customFormat="false" ht="40.5" hidden="false" customHeight="true" outlineLevel="0" collapsed="false">
      <c r="B875" s="13" t="s">
        <v>1796</v>
      </c>
      <c r="C875" s="13" t="s">
        <v>1797</v>
      </c>
      <c r="D875" s="10" t="s">
        <v>1595</v>
      </c>
      <c r="E875" s="12" t="n">
        <v>5</v>
      </c>
      <c r="F875" s="12" t="n">
        <v>100</v>
      </c>
      <c r="G875" s="12" t="s">
        <v>9</v>
      </c>
    </row>
    <row r="876" customFormat="false" ht="42.75" hidden="false" customHeight="true" outlineLevel="0" collapsed="false">
      <c r="B876" s="13" t="s">
        <v>1798</v>
      </c>
      <c r="C876" s="13" t="s">
        <v>1799</v>
      </c>
      <c r="D876" s="10" t="s">
        <v>1595</v>
      </c>
      <c r="E876" s="12" t="n">
        <v>5</v>
      </c>
      <c r="F876" s="12" t="n">
        <v>100</v>
      </c>
      <c r="G876" s="12" t="s">
        <v>9</v>
      </c>
    </row>
    <row r="877" customFormat="false" ht="43.5" hidden="false" customHeight="true" outlineLevel="0" collapsed="false">
      <c r="B877" s="13" t="s">
        <v>1800</v>
      </c>
      <c r="C877" s="13" t="s">
        <v>1801</v>
      </c>
      <c r="D877" s="10" t="s">
        <v>1595</v>
      </c>
      <c r="E877" s="12" t="n">
        <v>5</v>
      </c>
      <c r="F877" s="12" t="n">
        <v>100</v>
      </c>
      <c r="G877" s="12" t="s">
        <v>9</v>
      </c>
    </row>
    <row r="878" customFormat="false" ht="21.75" hidden="false" customHeight="true" outlineLevel="0" collapsed="false">
      <c r="B878" s="13" t="s">
        <v>1802</v>
      </c>
      <c r="C878" s="14" t="s">
        <v>1803</v>
      </c>
      <c r="D878" s="10" t="s">
        <v>1595</v>
      </c>
      <c r="E878" s="12" t="n">
        <v>5</v>
      </c>
      <c r="F878" s="12" t="n">
        <v>100</v>
      </c>
      <c r="G878" s="12" t="s">
        <v>9</v>
      </c>
    </row>
    <row r="879" customFormat="false" ht="21.75" hidden="false" customHeight="true" outlineLevel="0" collapsed="false">
      <c r="B879" s="13" t="s">
        <v>1804</v>
      </c>
      <c r="C879" s="14" t="s">
        <v>1805</v>
      </c>
      <c r="D879" s="10" t="s">
        <v>1595</v>
      </c>
      <c r="E879" s="12" t="n">
        <v>5</v>
      </c>
      <c r="F879" s="12" t="n">
        <v>100</v>
      </c>
      <c r="G879" s="12" t="s">
        <v>9</v>
      </c>
    </row>
    <row r="880" customFormat="false" ht="21.75" hidden="false" customHeight="true" outlineLevel="0" collapsed="false">
      <c r="B880" s="13" t="s">
        <v>1806</v>
      </c>
      <c r="C880" s="14" t="s">
        <v>1807</v>
      </c>
      <c r="D880" s="10" t="s">
        <v>1595</v>
      </c>
      <c r="E880" s="12" t="n">
        <v>5</v>
      </c>
      <c r="F880" s="12" t="n">
        <v>100</v>
      </c>
      <c r="G880" s="12" t="s">
        <v>9</v>
      </c>
    </row>
    <row r="881" customFormat="false" ht="21.75" hidden="false" customHeight="true" outlineLevel="0" collapsed="false">
      <c r="B881" s="13" t="s">
        <v>1808</v>
      </c>
      <c r="C881" s="14" t="s">
        <v>1809</v>
      </c>
      <c r="D881" s="10" t="s">
        <v>1595</v>
      </c>
      <c r="E881" s="12" t="n">
        <v>5</v>
      </c>
      <c r="F881" s="12" t="n">
        <v>100</v>
      </c>
      <c r="G881" s="12" t="s">
        <v>9</v>
      </c>
    </row>
    <row r="882" customFormat="false" ht="45" hidden="false" customHeight="true" outlineLevel="0" collapsed="false">
      <c r="B882" s="13" t="s">
        <v>1810</v>
      </c>
      <c r="C882" s="13" t="s">
        <v>1811</v>
      </c>
      <c r="D882" s="10" t="s">
        <v>1595</v>
      </c>
      <c r="E882" s="12" t="n">
        <v>5</v>
      </c>
      <c r="F882" s="12" t="n">
        <v>100</v>
      </c>
      <c r="G882" s="12" t="s">
        <v>9</v>
      </c>
    </row>
    <row r="883" customFormat="false" ht="21.75" hidden="false" customHeight="true" outlineLevel="0" collapsed="false">
      <c r="B883" s="13" t="s">
        <v>1812</v>
      </c>
      <c r="C883" s="18" t="s">
        <v>1813</v>
      </c>
      <c r="D883" s="10" t="s">
        <v>1595</v>
      </c>
      <c r="E883" s="12" t="n">
        <v>5</v>
      </c>
      <c r="F883" s="12" t="n">
        <v>100</v>
      </c>
      <c r="G883" s="12" t="s">
        <v>9</v>
      </c>
    </row>
    <row r="884" customFormat="false" ht="21.75" hidden="false" customHeight="true" outlineLevel="0" collapsed="false">
      <c r="B884" s="13" t="s">
        <v>1814</v>
      </c>
      <c r="C884" s="18" t="s">
        <v>1815</v>
      </c>
      <c r="D884" s="10" t="s">
        <v>1595</v>
      </c>
      <c r="E884" s="12" t="n">
        <v>5</v>
      </c>
      <c r="F884" s="12" t="n">
        <v>100</v>
      </c>
      <c r="G884" s="12" t="s">
        <v>9</v>
      </c>
    </row>
    <row r="885" customFormat="false" ht="21.75" hidden="false" customHeight="true" outlineLevel="0" collapsed="false">
      <c r="B885" s="13" t="s">
        <v>1816</v>
      </c>
      <c r="C885" s="14" t="s">
        <v>1817</v>
      </c>
      <c r="D885" s="10" t="s">
        <v>1595</v>
      </c>
      <c r="E885" s="12" t="n">
        <v>5</v>
      </c>
      <c r="F885" s="12" t="n">
        <v>100</v>
      </c>
      <c r="G885" s="12" t="s">
        <v>9</v>
      </c>
    </row>
    <row r="886" customFormat="false" ht="21.75" hidden="false" customHeight="true" outlineLevel="0" collapsed="false">
      <c r="B886" s="13" t="s">
        <v>1818</v>
      </c>
      <c r="C886" s="14" t="s">
        <v>1819</v>
      </c>
      <c r="D886" s="10" t="s">
        <v>1595</v>
      </c>
      <c r="E886" s="12" t="n">
        <v>5</v>
      </c>
      <c r="F886" s="12" t="n">
        <v>100</v>
      </c>
      <c r="G886" s="12" t="s">
        <v>9</v>
      </c>
    </row>
    <row r="887" customFormat="false" ht="21.75" hidden="false" customHeight="true" outlineLevel="0" collapsed="false">
      <c r="B887" s="13" t="s">
        <v>1820</v>
      </c>
      <c r="C887" s="14" t="s">
        <v>1821</v>
      </c>
      <c r="D887" s="10" t="s">
        <v>1595</v>
      </c>
      <c r="E887" s="12" t="n">
        <v>5</v>
      </c>
      <c r="F887" s="12" t="n">
        <v>100</v>
      </c>
      <c r="G887" s="12" t="s">
        <v>9</v>
      </c>
    </row>
    <row r="888" customFormat="false" ht="21.75" hidden="false" customHeight="true" outlineLevel="0" collapsed="false">
      <c r="B888" s="13" t="s">
        <v>1822</v>
      </c>
      <c r="C888" s="14" t="s">
        <v>1823</v>
      </c>
      <c r="D888" s="10" t="s">
        <v>1595</v>
      </c>
      <c r="E888" s="12" t="n">
        <v>5</v>
      </c>
      <c r="F888" s="12" t="n">
        <v>100</v>
      </c>
      <c r="G888" s="12" t="s">
        <v>9</v>
      </c>
    </row>
    <row r="889" customFormat="false" ht="21.75" hidden="false" customHeight="true" outlineLevel="0" collapsed="false">
      <c r="B889" s="13" t="s">
        <v>1824</v>
      </c>
      <c r="C889" s="13" t="s">
        <v>1825</v>
      </c>
      <c r="D889" s="10" t="s">
        <v>1595</v>
      </c>
      <c r="E889" s="12" t="n">
        <v>5</v>
      </c>
      <c r="F889" s="12" t="n">
        <v>100</v>
      </c>
      <c r="G889" s="12" t="s">
        <v>9</v>
      </c>
    </row>
    <row r="890" customFormat="false" ht="44.25" hidden="false" customHeight="true" outlineLevel="0" collapsed="false">
      <c r="B890" s="13" t="s">
        <v>1826</v>
      </c>
      <c r="C890" s="18" t="s">
        <v>1827</v>
      </c>
      <c r="D890" s="10" t="s">
        <v>1595</v>
      </c>
      <c r="E890" s="12" t="n">
        <v>5</v>
      </c>
      <c r="F890" s="12" t="n">
        <v>100</v>
      </c>
      <c r="G890" s="12" t="s">
        <v>9</v>
      </c>
    </row>
    <row r="891" customFormat="false" ht="21.75" hidden="false" customHeight="true" outlineLevel="0" collapsed="false">
      <c r="B891" s="13" t="s">
        <v>1828</v>
      </c>
      <c r="C891" s="14" t="s">
        <v>1829</v>
      </c>
      <c r="D891" s="10" t="s">
        <v>1595</v>
      </c>
      <c r="E891" s="12" t="n">
        <v>5</v>
      </c>
      <c r="F891" s="12" t="n">
        <v>100</v>
      </c>
      <c r="G891" s="12" t="s">
        <v>9</v>
      </c>
    </row>
    <row r="892" customFormat="false" ht="21.75" hidden="false" customHeight="true" outlineLevel="0" collapsed="false">
      <c r="B892" s="13" t="s">
        <v>1830</v>
      </c>
      <c r="C892" s="14" t="s">
        <v>1831</v>
      </c>
      <c r="D892" s="10" t="s">
        <v>1595</v>
      </c>
      <c r="E892" s="12" t="n">
        <v>5</v>
      </c>
      <c r="F892" s="12" t="n">
        <v>100</v>
      </c>
      <c r="G892" s="12" t="s">
        <v>9</v>
      </c>
    </row>
    <row r="893" customFormat="false" ht="21.75" hidden="false" customHeight="true" outlineLevel="0" collapsed="false">
      <c r="B893" s="13" t="s">
        <v>1832</v>
      </c>
      <c r="C893" s="14" t="s">
        <v>1833</v>
      </c>
      <c r="D893" s="10" t="s">
        <v>1595</v>
      </c>
      <c r="E893" s="12" t="n">
        <v>5</v>
      </c>
      <c r="F893" s="12" t="n">
        <v>100</v>
      </c>
      <c r="G893" s="12" t="s">
        <v>9</v>
      </c>
    </row>
    <row r="894" customFormat="false" ht="21.75" hidden="false" customHeight="true" outlineLevel="0" collapsed="false">
      <c r="B894" s="13" t="s">
        <v>1834</v>
      </c>
      <c r="C894" s="14" t="s">
        <v>1835</v>
      </c>
      <c r="D894" s="10" t="s">
        <v>1595</v>
      </c>
      <c r="E894" s="12" t="n">
        <v>5</v>
      </c>
      <c r="F894" s="12" t="n">
        <v>100</v>
      </c>
      <c r="G894" s="12" t="s">
        <v>9</v>
      </c>
    </row>
    <row r="895" customFormat="false" ht="21.75" hidden="false" customHeight="true" outlineLevel="0" collapsed="false">
      <c r="B895" s="13" t="s">
        <v>1836</v>
      </c>
      <c r="C895" s="13" t="s">
        <v>1837</v>
      </c>
      <c r="D895" s="10" t="s">
        <v>1595</v>
      </c>
      <c r="E895" s="12" t="n">
        <v>5</v>
      </c>
      <c r="F895" s="12" t="n">
        <v>100</v>
      </c>
      <c r="G895" s="12" t="s">
        <v>9</v>
      </c>
    </row>
    <row r="896" customFormat="false" ht="38.25" hidden="false" customHeight="true" outlineLevel="0" collapsed="false">
      <c r="B896" s="13" t="s">
        <v>1838</v>
      </c>
      <c r="C896" s="14" t="s">
        <v>1839</v>
      </c>
      <c r="D896" s="10" t="s">
        <v>1595</v>
      </c>
      <c r="E896" s="12" t="n">
        <v>5</v>
      </c>
      <c r="F896" s="12" t="n">
        <v>100</v>
      </c>
      <c r="G896" s="12" t="s">
        <v>9</v>
      </c>
    </row>
    <row r="897" customFormat="false" ht="21.75" hidden="false" customHeight="true" outlineLevel="0" collapsed="false">
      <c r="B897" s="13" t="s">
        <v>1840</v>
      </c>
      <c r="C897" s="14" t="s">
        <v>1841</v>
      </c>
      <c r="D897" s="10" t="s">
        <v>1595</v>
      </c>
      <c r="E897" s="12" t="n">
        <v>5</v>
      </c>
      <c r="F897" s="12" t="n">
        <v>100</v>
      </c>
      <c r="G897" s="12" t="s">
        <v>9</v>
      </c>
    </row>
    <row r="898" customFormat="false" ht="41.25" hidden="false" customHeight="true" outlineLevel="0" collapsed="false">
      <c r="B898" s="13" t="s">
        <v>1842</v>
      </c>
      <c r="C898" s="13" t="s">
        <v>1843</v>
      </c>
      <c r="D898" s="10" t="s">
        <v>1595</v>
      </c>
      <c r="E898" s="12" t="n">
        <v>5</v>
      </c>
      <c r="F898" s="12" t="n">
        <v>100</v>
      </c>
      <c r="G898" s="12" t="s">
        <v>9</v>
      </c>
    </row>
    <row r="899" customFormat="false" ht="21.75" hidden="false" customHeight="true" outlineLevel="0" collapsed="false">
      <c r="B899" s="13" t="s">
        <v>1844</v>
      </c>
      <c r="C899" s="13" t="s">
        <v>1845</v>
      </c>
      <c r="D899" s="10" t="s">
        <v>1595</v>
      </c>
      <c r="E899" s="12" t="n">
        <v>5</v>
      </c>
      <c r="F899" s="12" t="n">
        <v>100</v>
      </c>
      <c r="G899" s="12" t="s">
        <v>9</v>
      </c>
    </row>
    <row r="900" customFormat="false" ht="21.75" hidden="false" customHeight="true" outlineLevel="0" collapsed="false">
      <c r="B900" s="13" t="s">
        <v>1846</v>
      </c>
      <c r="C900" s="13" t="s">
        <v>1847</v>
      </c>
      <c r="D900" s="10" t="s">
        <v>1595</v>
      </c>
      <c r="E900" s="12" t="n">
        <v>5</v>
      </c>
      <c r="F900" s="12" t="n">
        <v>100</v>
      </c>
      <c r="G900" s="12" t="s">
        <v>9</v>
      </c>
    </row>
    <row r="901" customFormat="false" ht="21.75" hidden="false" customHeight="true" outlineLevel="0" collapsed="false">
      <c r="B901" s="13" t="s">
        <v>1848</v>
      </c>
      <c r="C901" s="17" t="s">
        <v>1849</v>
      </c>
      <c r="D901" s="10" t="s">
        <v>1595</v>
      </c>
      <c r="E901" s="12" t="n">
        <v>5</v>
      </c>
      <c r="F901" s="12" t="n">
        <v>100</v>
      </c>
      <c r="G901" s="12" t="s">
        <v>9</v>
      </c>
    </row>
    <row r="902" customFormat="false" ht="42.75" hidden="false" customHeight="true" outlineLevel="0" collapsed="false">
      <c r="B902" s="13" t="s">
        <v>1850</v>
      </c>
      <c r="C902" s="14" t="s">
        <v>1851</v>
      </c>
      <c r="D902" s="10" t="s">
        <v>1595</v>
      </c>
      <c r="E902" s="12" t="n">
        <v>5</v>
      </c>
      <c r="F902" s="12" t="n">
        <v>100</v>
      </c>
      <c r="G902" s="12" t="s">
        <v>9</v>
      </c>
    </row>
    <row r="903" customFormat="false" ht="21.75" hidden="false" customHeight="true" outlineLevel="0" collapsed="false">
      <c r="B903" s="13" t="s">
        <v>1852</v>
      </c>
      <c r="C903" s="14" t="s">
        <v>1853</v>
      </c>
      <c r="D903" s="10" t="s">
        <v>1595</v>
      </c>
      <c r="E903" s="12" t="n">
        <v>5</v>
      </c>
      <c r="F903" s="12" t="n">
        <v>100</v>
      </c>
      <c r="G903" s="12" t="s">
        <v>9</v>
      </c>
    </row>
    <row r="904" customFormat="false" ht="21.75" hidden="false" customHeight="true" outlineLevel="0" collapsed="false">
      <c r="B904" s="15" t="s">
        <v>1854</v>
      </c>
      <c r="C904" s="15" t="s">
        <v>1855</v>
      </c>
      <c r="D904" s="10" t="s">
        <v>1595</v>
      </c>
      <c r="E904" s="12" t="n">
        <v>5</v>
      </c>
      <c r="F904" s="12" t="n">
        <v>100</v>
      </c>
      <c r="G904" s="12" t="s">
        <v>9</v>
      </c>
    </row>
    <row r="905" customFormat="false" ht="21.75" hidden="false" customHeight="true" outlineLevel="0" collapsed="false">
      <c r="B905" s="10" t="s">
        <v>1856</v>
      </c>
      <c r="C905" s="11" t="s">
        <v>1857</v>
      </c>
      <c r="D905" s="10" t="s">
        <v>1858</v>
      </c>
      <c r="E905" s="12" t="n">
        <v>5</v>
      </c>
      <c r="F905" s="12" t="n">
        <v>100</v>
      </c>
      <c r="G905" s="12" t="s">
        <v>9</v>
      </c>
    </row>
    <row r="906" customFormat="false" ht="21.75" hidden="false" customHeight="true" outlineLevel="0" collapsed="false">
      <c r="B906" s="13" t="s">
        <v>1859</v>
      </c>
      <c r="C906" s="14" t="s">
        <v>1860</v>
      </c>
      <c r="D906" s="10" t="s">
        <v>1858</v>
      </c>
      <c r="E906" s="12" t="n">
        <v>5</v>
      </c>
      <c r="F906" s="12" t="n">
        <v>100</v>
      </c>
      <c r="G906" s="12" t="s">
        <v>9</v>
      </c>
    </row>
    <row r="907" customFormat="false" ht="21.75" hidden="false" customHeight="true" outlineLevel="0" collapsed="false">
      <c r="B907" s="13" t="s">
        <v>1861</v>
      </c>
      <c r="C907" s="23" t="s">
        <v>1862</v>
      </c>
      <c r="D907" s="10" t="s">
        <v>1858</v>
      </c>
      <c r="E907" s="12" t="n">
        <v>5</v>
      </c>
      <c r="F907" s="12" t="n">
        <v>100</v>
      </c>
      <c r="G907" s="12" t="s">
        <v>9</v>
      </c>
    </row>
    <row r="908" customFormat="false" ht="21.75" hidden="false" customHeight="true" outlineLevel="0" collapsed="false">
      <c r="B908" s="13" t="s">
        <v>1863</v>
      </c>
      <c r="C908" s="23" t="s">
        <v>1864</v>
      </c>
      <c r="D908" s="10" t="s">
        <v>1858</v>
      </c>
      <c r="E908" s="12" t="n">
        <v>5</v>
      </c>
      <c r="F908" s="12" t="n">
        <v>100</v>
      </c>
      <c r="G908" s="12" t="s">
        <v>9</v>
      </c>
    </row>
    <row r="909" customFormat="false" ht="21.75" hidden="false" customHeight="true" outlineLevel="0" collapsed="false">
      <c r="B909" s="13" t="s">
        <v>1865</v>
      </c>
      <c r="C909" s="23" t="s">
        <v>1866</v>
      </c>
      <c r="D909" s="10" t="s">
        <v>1858</v>
      </c>
      <c r="E909" s="12" t="n">
        <v>5</v>
      </c>
      <c r="F909" s="12" t="n">
        <v>100</v>
      </c>
      <c r="G909" s="12" t="s">
        <v>9</v>
      </c>
    </row>
    <row r="910" customFormat="false" ht="21.75" hidden="false" customHeight="true" outlineLevel="0" collapsed="false">
      <c r="B910" s="15" t="s">
        <v>1867</v>
      </c>
      <c r="C910" s="15" t="s">
        <v>1868</v>
      </c>
      <c r="D910" s="10" t="s">
        <v>1858</v>
      </c>
      <c r="E910" s="12" t="n">
        <v>5</v>
      </c>
      <c r="F910" s="12" t="n">
        <v>100</v>
      </c>
      <c r="G910" s="12" t="s">
        <v>9</v>
      </c>
    </row>
    <row r="911" customFormat="false" ht="21.75" hidden="false" customHeight="true" outlineLevel="0" collapsed="false">
      <c r="B911" s="27" t="s">
        <v>1869</v>
      </c>
      <c r="C911" s="37" t="s">
        <v>1870</v>
      </c>
      <c r="D911" s="27" t="s">
        <v>1871</v>
      </c>
      <c r="E911" s="12" t="n">
        <v>5</v>
      </c>
      <c r="F911" s="12" t="n">
        <v>100</v>
      </c>
      <c r="G911" s="12" t="s">
        <v>9</v>
      </c>
    </row>
    <row r="912" customFormat="false" ht="21.75" hidden="false" customHeight="true" outlineLevel="0" collapsed="false">
      <c r="B912" s="10" t="s">
        <v>1872</v>
      </c>
      <c r="C912" s="11" t="s">
        <v>1873</v>
      </c>
      <c r="D912" s="10" t="s">
        <v>1874</v>
      </c>
      <c r="E912" s="12" t="n">
        <v>5</v>
      </c>
      <c r="F912" s="12" t="n">
        <v>100</v>
      </c>
      <c r="G912" s="12" t="s">
        <v>9</v>
      </c>
    </row>
    <row r="913" customFormat="false" ht="21.75" hidden="false" customHeight="true" outlineLevel="0" collapsed="false">
      <c r="B913" s="13" t="s">
        <v>1875</v>
      </c>
      <c r="C913" s="14" t="s">
        <v>1876</v>
      </c>
      <c r="D913" s="10" t="s">
        <v>1874</v>
      </c>
      <c r="E913" s="12" t="n">
        <v>5</v>
      </c>
      <c r="F913" s="12" t="n">
        <v>100</v>
      </c>
      <c r="G913" s="12" t="s">
        <v>9</v>
      </c>
    </row>
    <row r="914" customFormat="false" ht="21.75" hidden="false" customHeight="true" outlineLevel="0" collapsed="false">
      <c r="B914" s="13" t="s">
        <v>1877</v>
      </c>
      <c r="C914" s="14" t="s">
        <v>1878</v>
      </c>
      <c r="D914" s="10" t="s">
        <v>1874</v>
      </c>
      <c r="E914" s="12" t="n">
        <v>5</v>
      </c>
      <c r="F914" s="12" t="n">
        <v>100</v>
      </c>
      <c r="G914" s="12" t="s">
        <v>9</v>
      </c>
    </row>
    <row r="915" customFormat="false" ht="21.75" hidden="false" customHeight="true" outlineLevel="0" collapsed="false">
      <c r="B915" s="13" t="s">
        <v>1879</v>
      </c>
      <c r="C915" s="13" t="s">
        <v>1880</v>
      </c>
      <c r="D915" s="10" t="s">
        <v>1874</v>
      </c>
      <c r="E915" s="12" t="n">
        <v>5</v>
      </c>
      <c r="F915" s="12" t="n">
        <v>100</v>
      </c>
      <c r="G915" s="12" t="s">
        <v>9</v>
      </c>
    </row>
    <row r="916" customFormat="false" ht="21.75" hidden="false" customHeight="true" outlineLevel="0" collapsed="false">
      <c r="B916" s="15" t="s">
        <v>1881</v>
      </c>
      <c r="C916" s="15" t="s">
        <v>1882</v>
      </c>
      <c r="D916" s="10" t="s">
        <v>1874</v>
      </c>
      <c r="E916" s="12" t="n">
        <v>5</v>
      </c>
      <c r="F916" s="12" t="n">
        <v>100</v>
      </c>
      <c r="G916" s="12" t="s">
        <v>9</v>
      </c>
    </row>
    <row r="917" customFormat="false" ht="21.75" hidden="false" customHeight="true" outlineLevel="0" collapsed="false">
      <c r="B917" s="10" t="s">
        <v>1883</v>
      </c>
      <c r="C917" s="33" t="s">
        <v>1884</v>
      </c>
      <c r="D917" s="10" t="s">
        <v>1885</v>
      </c>
      <c r="E917" s="12" t="n">
        <v>5</v>
      </c>
      <c r="F917" s="12" t="n">
        <v>100</v>
      </c>
      <c r="G917" s="12" t="s">
        <v>9</v>
      </c>
    </row>
    <row r="918" customFormat="false" ht="21.75" hidden="false" customHeight="true" outlineLevel="0" collapsed="false">
      <c r="B918" s="13" t="s">
        <v>1886</v>
      </c>
      <c r="C918" s="13" t="s">
        <v>1887</v>
      </c>
      <c r="D918" s="10" t="s">
        <v>1885</v>
      </c>
      <c r="E918" s="12" t="n">
        <v>5</v>
      </c>
      <c r="F918" s="12" t="n">
        <v>100</v>
      </c>
      <c r="G918" s="12" t="s">
        <v>9</v>
      </c>
    </row>
    <row r="919" customFormat="false" ht="21.75" hidden="false" customHeight="true" outlineLevel="0" collapsed="false">
      <c r="B919" s="13" t="s">
        <v>1888</v>
      </c>
      <c r="C919" s="13" t="s">
        <v>1889</v>
      </c>
      <c r="D919" s="10" t="s">
        <v>1885</v>
      </c>
      <c r="E919" s="12" t="n">
        <v>5</v>
      </c>
      <c r="F919" s="12" t="n">
        <v>100</v>
      </c>
      <c r="G919" s="12" t="s">
        <v>9</v>
      </c>
    </row>
    <row r="920" customFormat="false" ht="21.75" hidden="false" customHeight="true" outlineLevel="0" collapsed="false">
      <c r="B920" s="13" t="s">
        <v>1890</v>
      </c>
      <c r="C920" s="13" t="s">
        <v>1891</v>
      </c>
      <c r="D920" s="10" t="s">
        <v>1885</v>
      </c>
      <c r="E920" s="12" t="n">
        <v>5</v>
      </c>
      <c r="F920" s="12" t="n">
        <v>100</v>
      </c>
      <c r="G920" s="12" t="s">
        <v>9</v>
      </c>
    </row>
    <row r="921" customFormat="false" ht="21.75" hidden="false" customHeight="true" outlineLevel="0" collapsed="false">
      <c r="B921" s="15" t="s">
        <v>1892</v>
      </c>
      <c r="C921" s="15" t="s">
        <v>1893</v>
      </c>
      <c r="D921" s="10" t="s">
        <v>1885</v>
      </c>
      <c r="E921" s="12" t="n">
        <v>5</v>
      </c>
      <c r="F921" s="12" t="n">
        <v>100</v>
      </c>
      <c r="G921" s="12" t="s">
        <v>9</v>
      </c>
    </row>
    <row r="922" customFormat="false" ht="21.75" hidden="false" customHeight="true" outlineLevel="0" collapsed="false">
      <c r="B922" s="10" t="s">
        <v>1894</v>
      </c>
      <c r="C922" s="11" t="s">
        <v>1895</v>
      </c>
      <c r="D922" s="10" t="s">
        <v>1896</v>
      </c>
      <c r="E922" s="12" t="n">
        <v>5</v>
      </c>
      <c r="F922" s="12" t="n">
        <v>100</v>
      </c>
      <c r="G922" s="12" t="s">
        <v>9</v>
      </c>
    </row>
    <row r="923" customFormat="false" ht="21.75" hidden="false" customHeight="true" outlineLevel="0" collapsed="false">
      <c r="B923" s="13" t="s">
        <v>1897</v>
      </c>
      <c r="C923" s="13" t="s">
        <v>1898</v>
      </c>
      <c r="D923" s="10" t="s">
        <v>1896</v>
      </c>
      <c r="E923" s="12" t="n">
        <v>5</v>
      </c>
      <c r="F923" s="12" t="n">
        <v>100</v>
      </c>
      <c r="G923" s="12" t="s">
        <v>9</v>
      </c>
    </row>
    <row r="924" customFormat="false" ht="21.75" hidden="false" customHeight="true" outlineLevel="0" collapsed="false">
      <c r="B924" s="15" t="s">
        <v>1899</v>
      </c>
      <c r="C924" s="16" t="s">
        <v>1900</v>
      </c>
      <c r="D924" s="10" t="s">
        <v>1896</v>
      </c>
      <c r="E924" s="12" t="n">
        <v>5</v>
      </c>
      <c r="F924" s="12" t="n">
        <v>100</v>
      </c>
      <c r="G924" s="12" t="s">
        <v>9</v>
      </c>
    </row>
    <row r="925" customFormat="false" ht="21.75" hidden="false" customHeight="true" outlineLevel="0" collapsed="false">
      <c r="B925" s="10" t="s">
        <v>1901</v>
      </c>
      <c r="C925" s="11" t="s">
        <v>1902</v>
      </c>
      <c r="D925" s="10" t="s">
        <v>1903</v>
      </c>
      <c r="E925" s="12" t="n">
        <v>5</v>
      </c>
      <c r="F925" s="12" t="n">
        <v>100</v>
      </c>
      <c r="G925" s="12" t="s">
        <v>9</v>
      </c>
    </row>
    <row r="926" customFormat="false" ht="21.75" hidden="false" customHeight="true" outlineLevel="0" collapsed="false">
      <c r="B926" s="13" t="s">
        <v>1904</v>
      </c>
      <c r="C926" s="14" t="s">
        <v>1905</v>
      </c>
      <c r="D926" s="10" t="s">
        <v>1903</v>
      </c>
      <c r="E926" s="12" t="n">
        <v>5</v>
      </c>
      <c r="F926" s="12" t="n">
        <v>100</v>
      </c>
      <c r="G926" s="12" t="s">
        <v>9</v>
      </c>
    </row>
    <row r="927" customFormat="false" ht="21.75" hidden="false" customHeight="true" outlineLevel="0" collapsed="false">
      <c r="B927" s="13" t="s">
        <v>1906</v>
      </c>
      <c r="C927" s="14" t="s">
        <v>1907</v>
      </c>
      <c r="D927" s="10" t="s">
        <v>1903</v>
      </c>
      <c r="E927" s="12" t="n">
        <v>5</v>
      </c>
      <c r="F927" s="12" t="n">
        <v>100</v>
      </c>
      <c r="G927" s="12" t="s">
        <v>9</v>
      </c>
    </row>
    <row r="928" customFormat="false" ht="21.75" hidden="false" customHeight="true" outlineLevel="0" collapsed="false">
      <c r="B928" s="15" t="s">
        <v>1908</v>
      </c>
      <c r="C928" s="16" t="s">
        <v>1909</v>
      </c>
      <c r="D928" s="10" t="s">
        <v>1903</v>
      </c>
      <c r="E928" s="12" t="n">
        <v>5</v>
      </c>
      <c r="F928" s="12" t="n">
        <v>100</v>
      </c>
      <c r="G928" s="12" t="s">
        <v>9</v>
      </c>
    </row>
    <row r="929" customFormat="false" ht="21.75" hidden="false" customHeight="true" outlineLevel="0" collapsed="false">
      <c r="B929" s="10" t="s">
        <v>1910</v>
      </c>
      <c r="C929" s="10" t="s">
        <v>1911</v>
      </c>
      <c r="D929" s="10" t="s">
        <v>1903</v>
      </c>
      <c r="E929" s="12" t="n">
        <v>5</v>
      </c>
      <c r="F929" s="12" t="n">
        <v>100</v>
      </c>
      <c r="G929" s="12" t="s">
        <v>9</v>
      </c>
    </row>
    <row r="930" customFormat="false" ht="41.25" hidden="false" customHeight="true" outlineLevel="0" collapsed="false">
      <c r="B930" s="10" t="s">
        <v>1912</v>
      </c>
      <c r="C930" s="14" t="s">
        <v>1913</v>
      </c>
      <c r="D930" s="10" t="s">
        <v>1903</v>
      </c>
      <c r="E930" s="12" t="n">
        <v>5</v>
      </c>
      <c r="F930" s="12" t="n">
        <v>100</v>
      </c>
      <c r="G930" s="12" t="s">
        <v>9</v>
      </c>
    </row>
    <row r="931" customFormat="false" ht="42" hidden="false" customHeight="true" outlineLevel="0" collapsed="false">
      <c r="B931" s="10" t="s">
        <v>1914</v>
      </c>
      <c r="C931" s="14" t="s">
        <v>1915</v>
      </c>
      <c r="D931" s="10" t="s">
        <v>1903</v>
      </c>
      <c r="E931" s="12" t="n">
        <v>5</v>
      </c>
      <c r="F931" s="12" t="n">
        <v>100</v>
      </c>
      <c r="G931" s="12" t="s">
        <v>9</v>
      </c>
    </row>
    <row r="932" customFormat="false" ht="21.75" hidden="false" customHeight="true" outlineLevel="0" collapsed="false">
      <c r="B932" s="13" t="s">
        <v>1916</v>
      </c>
      <c r="C932" s="17" t="s">
        <v>1917</v>
      </c>
      <c r="D932" s="10" t="s">
        <v>1903</v>
      </c>
      <c r="E932" s="12" t="n">
        <v>5</v>
      </c>
      <c r="F932" s="12" t="n">
        <v>100</v>
      </c>
      <c r="G932" s="12" t="s">
        <v>9</v>
      </c>
    </row>
    <row r="933" customFormat="false" ht="21.75" hidden="false" customHeight="true" outlineLevel="0" collapsed="false">
      <c r="B933" s="13" t="s">
        <v>1918</v>
      </c>
      <c r="C933" s="14" t="s">
        <v>1919</v>
      </c>
      <c r="D933" s="10" t="s">
        <v>1903</v>
      </c>
      <c r="E933" s="12" t="n">
        <v>5</v>
      </c>
      <c r="F933" s="12" t="n">
        <v>100</v>
      </c>
      <c r="G933" s="12" t="s">
        <v>9</v>
      </c>
    </row>
    <row r="934" customFormat="false" ht="21.75" hidden="false" customHeight="true" outlineLevel="0" collapsed="false">
      <c r="B934" s="13" t="s">
        <v>1920</v>
      </c>
      <c r="C934" s="13" t="s">
        <v>1921</v>
      </c>
      <c r="D934" s="10" t="s">
        <v>1903</v>
      </c>
      <c r="E934" s="12" t="n">
        <v>5</v>
      </c>
      <c r="F934" s="12" t="n">
        <v>100</v>
      </c>
      <c r="G934" s="12" t="s">
        <v>9</v>
      </c>
    </row>
    <row r="935" customFormat="false" ht="36" hidden="false" customHeight="true" outlineLevel="0" collapsed="false">
      <c r="B935" s="15" t="s">
        <v>1922</v>
      </c>
      <c r="C935" s="15" t="s">
        <v>1923</v>
      </c>
      <c r="D935" s="10" t="s">
        <v>1903</v>
      </c>
      <c r="E935" s="12" t="n">
        <v>5</v>
      </c>
      <c r="F935" s="12" t="n">
        <v>100</v>
      </c>
      <c r="G935" s="12" t="s">
        <v>9</v>
      </c>
    </row>
    <row r="936" customFormat="false" ht="21.75" hidden="false" customHeight="true" outlineLevel="0" collapsed="false">
      <c r="B936" s="10" t="s">
        <v>1924</v>
      </c>
      <c r="C936" s="11" t="s">
        <v>1925</v>
      </c>
      <c r="D936" s="10" t="s">
        <v>1903</v>
      </c>
      <c r="E936" s="12" t="n">
        <v>5</v>
      </c>
      <c r="F936" s="12" t="n">
        <v>100</v>
      </c>
      <c r="G936" s="12" t="s">
        <v>9</v>
      </c>
    </row>
    <row r="937" customFormat="false" ht="21.75" hidden="false" customHeight="true" outlineLevel="0" collapsed="false">
      <c r="B937" s="13" t="s">
        <v>1926</v>
      </c>
      <c r="C937" s="14" t="s">
        <v>1927</v>
      </c>
      <c r="D937" s="10" t="s">
        <v>1903</v>
      </c>
      <c r="E937" s="12" t="n">
        <v>5</v>
      </c>
      <c r="F937" s="12" t="n">
        <v>100</v>
      </c>
      <c r="G937" s="12" t="s">
        <v>9</v>
      </c>
    </row>
    <row r="938" customFormat="false" ht="21.75" hidden="false" customHeight="true" outlineLevel="0" collapsed="false">
      <c r="B938" s="15" t="s">
        <v>1928</v>
      </c>
      <c r="C938" s="15" t="s">
        <v>1929</v>
      </c>
      <c r="D938" s="10" t="s">
        <v>1903</v>
      </c>
      <c r="E938" s="12" t="n">
        <v>5</v>
      </c>
      <c r="F938" s="12" t="n">
        <v>100</v>
      </c>
      <c r="G938" s="12" t="s">
        <v>9</v>
      </c>
    </row>
    <row r="939" customFormat="false" ht="21.75" hidden="false" customHeight="true" outlineLevel="0" collapsed="false">
      <c r="B939" s="10" t="s">
        <v>1930</v>
      </c>
      <c r="C939" s="10" t="s">
        <v>1931</v>
      </c>
      <c r="D939" s="10" t="s">
        <v>1903</v>
      </c>
      <c r="E939" s="12" t="n">
        <v>5</v>
      </c>
      <c r="F939" s="12" t="n">
        <v>100</v>
      </c>
      <c r="G939" s="12" t="s">
        <v>9</v>
      </c>
    </row>
    <row r="940" customFormat="false" ht="21.75" hidden="false" customHeight="true" outlineLevel="0" collapsed="false">
      <c r="B940" s="13" t="s">
        <v>1932</v>
      </c>
      <c r="C940" s="13" t="s">
        <v>1933</v>
      </c>
      <c r="D940" s="10" t="s">
        <v>1903</v>
      </c>
      <c r="E940" s="12" t="n">
        <v>5</v>
      </c>
      <c r="F940" s="12" t="n">
        <v>100</v>
      </c>
      <c r="G940" s="12" t="s">
        <v>9</v>
      </c>
    </row>
    <row r="941" customFormat="false" ht="21.75" hidden="false" customHeight="true" outlineLevel="0" collapsed="false">
      <c r="B941" s="13" t="s">
        <v>1934</v>
      </c>
      <c r="C941" s="13" t="s">
        <v>1935</v>
      </c>
      <c r="D941" s="10" t="s">
        <v>1903</v>
      </c>
      <c r="E941" s="12" t="n">
        <v>5</v>
      </c>
      <c r="F941" s="12" t="n">
        <v>100</v>
      </c>
      <c r="G941" s="12" t="s">
        <v>9</v>
      </c>
    </row>
    <row r="942" customFormat="false" ht="21.75" hidden="false" customHeight="true" outlineLevel="0" collapsed="false">
      <c r="B942" s="15" t="s">
        <v>1936</v>
      </c>
      <c r="C942" s="16" t="s">
        <v>1937</v>
      </c>
      <c r="D942" s="10" t="s">
        <v>1903</v>
      </c>
      <c r="E942" s="12" t="n">
        <v>5</v>
      </c>
      <c r="F942" s="12" t="n">
        <v>100</v>
      </c>
      <c r="G942" s="12" t="s">
        <v>9</v>
      </c>
    </row>
    <row r="943" customFormat="false" ht="21.75" hidden="false" customHeight="true" outlineLevel="0" collapsed="false">
      <c r="B943" s="10" t="s">
        <v>1938</v>
      </c>
      <c r="C943" s="10" t="s">
        <v>1939</v>
      </c>
      <c r="D943" s="10" t="s">
        <v>1903</v>
      </c>
      <c r="E943" s="12" t="n">
        <v>5</v>
      </c>
      <c r="F943" s="12" t="n">
        <v>100</v>
      </c>
      <c r="G943" s="12" t="s">
        <v>9</v>
      </c>
    </row>
    <row r="944" customFormat="false" ht="21.75" hidden="false" customHeight="true" outlineLevel="0" collapsed="false">
      <c r="B944" s="15" t="s">
        <v>1940</v>
      </c>
      <c r="C944" s="15" t="s">
        <v>1941</v>
      </c>
      <c r="D944" s="10" t="s">
        <v>1903</v>
      </c>
      <c r="E944" s="12" t="n">
        <v>5</v>
      </c>
      <c r="F944" s="12" t="n">
        <v>100</v>
      </c>
      <c r="G944" s="12" t="s">
        <v>9</v>
      </c>
    </row>
    <row r="945" customFormat="false" ht="21.75" hidden="false" customHeight="true" outlineLevel="0" collapsed="false">
      <c r="B945" s="10" t="s">
        <v>1942</v>
      </c>
      <c r="C945" s="10" t="s">
        <v>1943</v>
      </c>
      <c r="D945" s="10" t="s">
        <v>1944</v>
      </c>
      <c r="E945" s="12" t="n">
        <v>5</v>
      </c>
      <c r="F945" s="12" t="n">
        <v>100</v>
      </c>
      <c r="G945" s="12" t="s">
        <v>9</v>
      </c>
    </row>
    <row r="946" customFormat="false" ht="45" hidden="false" customHeight="true" outlineLevel="0" collapsed="false">
      <c r="B946" s="13" t="s">
        <v>1945</v>
      </c>
      <c r="C946" s="13" t="s">
        <v>1946</v>
      </c>
      <c r="D946" s="10" t="s">
        <v>1944</v>
      </c>
      <c r="E946" s="12" t="n">
        <v>5</v>
      </c>
      <c r="F946" s="12" t="n">
        <v>100</v>
      </c>
      <c r="G946" s="12" t="s">
        <v>9</v>
      </c>
    </row>
    <row r="947" customFormat="false" ht="44.25" hidden="false" customHeight="true" outlineLevel="0" collapsed="false">
      <c r="B947" s="13" t="s">
        <v>1947</v>
      </c>
      <c r="C947" s="13" t="s">
        <v>1948</v>
      </c>
      <c r="D947" s="10" t="s">
        <v>1944</v>
      </c>
      <c r="E947" s="12" t="n">
        <v>5</v>
      </c>
      <c r="F947" s="12" t="n">
        <v>100</v>
      </c>
      <c r="G947" s="12" t="s">
        <v>9</v>
      </c>
    </row>
    <row r="948" customFormat="false" ht="21.75" hidden="false" customHeight="true" outlineLevel="0" collapsed="false">
      <c r="B948" s="13" t="s">
        <v>1949</v>
      </c>
      <c r="C948" s="13" t="s">
        <v>1950</v>
      </c>
      <c r="D948" s="10" t="s">
        <v>1944</v>
      </c>
      <c r="E948" s="12" t="n">
        <v>5</v>
      </c>
      <c r="F948" s="12" t="n">
        <v>100</v>
      </c>
      <c r="G948" s="12" t="s">
        <v>9</v>
      </c>
    </row>
    <row r="949" customFormat="false" ht="21.75" hidden="false" customHeight="true" outlineLevel="0" collapsed="false">
      <c r="B949" s="13" t="s">
        <v>1951</v>
      </c>
      <c r="C949" s="13" t="s">
        <v>1952</v>
      </c>
      <c r="D949" s="10" t="s">
        <v>1944</v>
      </c>
      <c r="E949" s="12" t="n">
        <v>5</v>
      </c>
      <c r="F949" s="12" t="n">
        <v>100</v>
      </c>
      <c r="G949" s="12" t="s">
        <v>9</v>
      </c>
    </row>
    <row r="950" customFormat="false" ht="21.75" hidden="false" customHeight="true" outlineLevel="0" collapsed="false">
      <c r="B950" s="13" t="s">
        <v>1953</v>
      </c>
      <c r="C950" s="14" t="s">
        <v>1954</v>
      </c>
      <c r="D950" s="10" t="s">
        <v>1944</v>
      </c>
      <c r="E950" s="12" t="n">
        <v>5</v>
      </c>
      <c r="F950" s="12" t="n">
        <v>100</v>
      </c>
      <c r="G950" s="12" t="s">
        <v>9</v>
      </c>
    </row>
    <row r="951" customFormat="false" ht="42" hidden="false" customHeight="true" outlineLevel="0" collapsed="false">
      <c r="B951" s="13" t="s">
        <v>1955</v>
      </c>
      <c r="C951" s="13" t="s">
        <v>1956</v>
      </c>
      <c r="D951" s="10" t="s">
        <v>1944</v>
      </c>
      <c r="E951" s="12" t="n">
        <v>5</v>
      </c>
      <c r="F951" s="12" t="n">
        <v>100</v>
      </c>
      <c r="G951" s="12" t="s">
        <v>9</v>
      </c>
    </row>
    <row r="952" customFormat="false" ht="42" hidden="false" customHeight="true" outlineLevel="0" collapsed="false">
      <c r="B952" s="13" t="s">
        <v>1957</v>
      </c>
      <c r="C952" s="13" t="s">
        <v>1958</v>
      </c>
      <c r="D952" s="10" t="s">
        <v>1944</v>
      </c>
      <c r="E952" s="12" t="n">
        <v>5</v>
      </c>
      <c r="F952" s="12" t="n">
        <v>100</v>
      </c>
      <c r="G952" s="12" t="s">
        <v>9</v>
      </c>
    </row>
    <row r="953" customFormat="false" ht="21.75" hidden="false" customHeight="true" outlineLevel="0" collapsed="false">
      <c r="B953" s="13" t="s">
        <v>1959</v>
      </c>
      <c r="C953" s="13" t="s">
        <v>1960</v>
      </c>
      <c r="D953" s="10" t="s">
        <v>1944</v>
      </c>
      <c r="E953" s="12" t="n">
        <v>5</v>
      </c>
      <c r="F953" s="12" t="n">
        <v>100</v>
      </c>
      <c r="G953" s="12" t="s">
        <v>9</v>
      </c>
    </row>
    <row r="954" customFormat="false" ht="21.75" hidden="false" customHeight="true" outlineLevel="0" collapsed="false">
      <c r="B954" s="13" t="s">
        <v>1961</v>
      </c>
      <c r="C954" s="13" t="s">
        <v>1962</v>
      </c>
      <c r="D954" s="10" t="s">
        <v>1944</v>
      </c>
      <c r="E954" s="12" t="n">
        <v>5</v>
      </c>
      <c r="F954" s="12" t="n">
        <v>100</v>
      </c>
      <c r="G954" s="12" t="s">
        <v>9</v>
      </c>
    </row>
    <row r="955" customFormat="false" ht="21.75" hidden="false" customHeight="true" outlineLevel="0" collapsed="false">
      <c r="B955" s="15" t="s">
        <v>1963</v>
      </c>
      <c r="C955" s="15" t="s">
        <v>1964</v>
      </c>
      <c r="D955" s="10" t="s">
        <v>1944</v>
      </c>
      <c r="E955" s="12" t="n">
        <v>5</v>
      </c>
      <c r="F955" s="12" t="n">
        <v>100</v>
      </c>
      <c r="G955" s="12" t="s">
        <v>9</v>
      </c>
    </row>
    <row r="956" customFormat="false" ht="21.75" hidden="false" customHeight="true" outlineLevel="0" collapsed="false">
      <c r="B956" s="27" t="s">
        <v>1965</v>
      </c>
      <c r="C956" s="37" t="s">
        <v>1966</v>
      </c>
      <c r="D956" s="27" t="s">
        <v>1967</v>
      </c>
      <c r="E956" s="12" t="n">
        <v>5</v>
      </c>
      <c r="F956" s="12" t="n">
        <v>100</v>
      </c>
      <c r="G956" s="12" t="s">
        <v>9</v>
      </c>
    </row>
    <row r="957" customFormat="false" ht="21.75" hidden="false" customHeight="true" outlineLevel="0" collapsed="false">
      <c r="B957" s="27" t="s">
        <v>1968</v>
      </c>
      <c r="C957" s="37" t="s">
        <v>1969</v>
      </c>
      <c r="D957" s="27" t="s">
        <v>1970</v>
      </c>
      <c r="E957" s="12" t="n">
        <v>5</v>
      </c>
      <c r="F957" s="12" t="n">
        <v>100</v>
      </c>
      <c r="G957" s="12" t="s">
        <v>9</v>
      </c>
    </row>
    <row r="958" customFormat="false" ht="21.75" hidden="false" customHeight="true" outlineLevel="0" collapsed="false">
      <c r="B958" s="10" t="s">
        <v>1971</v>
      </c>
      <c r="C958" s="38" t="s">
        <v>1972</v>
      </c>
      <c r="D958" s="27" t="s">
        <v>1970</v>
      </c>
      <c r="E958" s="12" t="n">
        <v>5</v>
      </c>
      <c r="F958" s="12" t="n">
        <v>100</v>
      </c>
      <c r="G958" s="12" t="s">
        <v>9</v>
      </c>
    </row>
    <row r="959" customFormat="false" ht="21.75" hidden="false" customHeight="true" outlineLevel="0" collapsed="false">
      <c r="B959" s="13" t="s">
        <v>1973</v>
      </c>
      <c r="C959" s="13" t="s">
        <v>1974</v>
      </c>
      <c r="D959" s="27" t="s">
        <v>1970</v>
      </c>
      <c r="E959" s="12" t="n">
        <v>5</v>
      </c>
      <c r="F959" s="12" t="n">
        <v>100</v>
      </c>
      <c r="G959" s="12" t="s">
        <v>9</v>
      </c>
    </row>
    <row r="960" customFormat="false" ht="21.75" hidden="false" customHeight="true" outlineLevel="0" collapsed="false">
      <c r="B960" s="13" t="s">
        <v>1975</v>
      </c>
      <c r="C960" s="13" t="s">
        <v>1976</v>
      </c>
      <c r="D960" s="27" t="s">
        <v>1970</v>
      </c>
      <c r="E960" s="12" t="n">
        <v>5</v>
      </c>
      <c r="F960" s="12" t="n">
        <v>100</v>
      </c>
      <c r="G960" s="12" t="s">
        <v>9</v>
      </c>
    </row>
    <row r="961" customFormat="false" ht="21.75" hidden="false" customHeight="true" outlineLevel="0" collapsed="false">
      <c r="B961" s="15" t="s">
        <v>1977</v>
      </c>
      <c r="C961" s="15" t="s">
        <v>1978</v>
      </c>
      <c r="D961" s="27" t="s">
        <v>1970</v>
      </c>
      <c r="E961" s="12" t="n">
        <v>5</v>
      </c>
      <c r="F961" s="12" t="n">
        <v>100</v>
      </c>
      <c r="G961" s="12" t="s">
        <v>9</v>
      </c>
    </row>
    <row r="962" customFormat="false" ht="21.75" hidden="false" customHeight="true" outlineLevel="0" collapsed="false">
      <c r="B962" s="10" t="s">
        <v>1979</v>
      </c>
      <c r="C962" s="11" t="s">
        <v>1980</v>
      </c>
      <c r="D962" s="27" t="s">
        <v>1970</v>
      </c>
      <c r="E962" s="12" t="n">
        <v>5</v>
      </c>
      <c r="F962" s="12" t="n">
        <v>100</v>
      </c>
      <c r="G962" s="12" t="s">
        <v>9</v>
      </c>
    </row>
    <row r="963" customFormat="false" ht="21.75" hidden="false" customHeight="true" outlineLevel="0" collapsed="false">
      <c r="B963" s="15" t="s">
        <v>1981</v>
      </c>
      <c r="C963" s="16" t="s">
        <v>1982</v>
      </c>
      <c r="D963" s="27" t="s">
        <v>1970</v>
      </c>
      <c r="E963" s="12" t="n">
        <v>5</v>
      </c>
      <c r="F963" s="12" t="n">
        <v>100</v>
      </c>
      <c r="G963" s="12" t="s">
        <v>9</v>
      </c>
    </row>
    <row r="964" customFormat="false" ht="21.75" hidden="false" customHeight="true" outlineLevel="0" collapsed="false">
      <c r="B964" s="10" t="s">
        <v>1983</v>
      </c>
      <c r="C964" s="11" t="s">
        <v>1984</v>
      </c>
      <c r="D964" s="10" t="s">
        <v>1985</v>
      </c>
      <c r="E964" s="12" t="n">
        <v>5</v>
      </c>
      <c r="F964" s="12" t="n">
        <v>100</v>
      </c>
      <c r="G964" s="12" t="s">
        <v>9</v>
      </c>
    </row>
    <row r="965" customFormat="false" ht="21.75" hidden="false" customHeight="true" outlineLevel="0" collapsed="false">
      <c r="B965" s="13" t="s">
        <v>1986</v>
      </c>
      <c r="C965" s="14" t="s">
        <v>1987</v>
      </c>
      <c r="D965" s="10" t="s">
        <v>1985</v>
      </c>
      <c r="E965" s="12" t="n">
        <v>5</v>
      </c>
      <c r="F965" s="12" t="n">
        <v>100</v>
      </c>
      <c r="G965" s="12" t="s">
        <v>9</v>
      </c>
    </row>
    <row r="966" customFormat="false" ht="21.75" hidden="false" customHeight="true" outlineLevel="0" collapsed="false">
      <c r="B966" s="13" t="s">
        <v>1988</v>
      </c>
      <c r="C966" s="14" t="s">
        <v>1989</v>
      </c>
      <c r="D966" s="10" t="s">
        <v>1985</v>
      </c>
      <c r="E966" s="12" t="n">
        <v>5</v>
      </c>
      <c r="F966" s="12" t="n">
        <v>100</v>
      </c>
      <c r="G966" s="12" t="s">
        <v>9</v>
      </c>
    </row>
    <row r="967" customFormat="false" ht="21.75" hidden="false" customHeight="true" outlineLevel="0" collapsed="false">
      <c r="B967" s="13" t="s">
        <v>1990</v>
      </c>
      <c r="C967" s="14" t="s">
        <v>1991</v>
      </c>
      <c r="D967" s="10" t="s">
        <v>1985</v>
      </c>
      <c r="E967" s="12" t="n">
        <v>5</v>
      </c>
      <c r="F967" s="12" t="n">
        <v>100</v>
      </c>
      <c r="G967" s="12" t="s">
        <v>9</v>
      </c>
    </row>
    <row r="968" customFormat="false" ht="21.75" hidden="false" customHeight="true" outlineLevel="0" collapsed="false">
      <c r="B968" s="13" t="s">
        <v>1992</v>
      </c>
      <c r="C968" s="14" t="s">
        <v>1993</v>
      </c>
      <c r="D968" s="10" t="s">
        <v>1985</v>
      </c>
      <c r="E968" s="12" t="n">
        <v>5</v>
      </c>
      <c r="F968" s="12" t="n">
        <v>100</v>
      </c>
      <c r="G968" s="12" t="s">
        <v>9</v>
      </c>
    </row>
    <row r="969" customFormat="false" ht="21.75" hidden="false" customHeight="true" outlineLevel="0" collapsed="false">
      <c r="B969" s="13" t="s">
        <v>1994</v>
      </c>
      <c r="C969" s="18" t="s">
        <v>1995</v>
      </c>
      <c r="D969" s="10" t="s">
        <v>1985</v>
      </c>
      <c r="E969" s="12" t="n">
        <v>5</v>
      </c>
      <c r="F969" s="12" t="n">
        <v>100</v>
      </c>
      <c r="G969" s="12" t="s">
        <v>9</v>
      </c>
    </row>
    <row r="970" customFormat="false" ht="21.75" hidden="false" customHeight="true" outlineLevel="0" collapsed="false">
      <c r="B970" s="13" t="s">
        <v>1996</v>
      </c>
      <c r="C970" s="14" t="s">
        <v>1997</v>
      </c>
      <c r="D970" s="10" t="s">
        <v>1985</v>
      </c>
      <c r="E970" s="12" t="n">
        <v>5</v>
      </c>
      <c r="F970" s="12" t="n">
        <v>100</v>
      </c>
      <c r="G970" s="12" t="s">
        <v>9</v>
      </c>
    </row>
    <row r="971" customFormat="false" ht="21.75" hidden="false" customHeight="true" outlineLevel="0" collapsed="false">
      <c r="B971" s="13" t="s">
        <v>1998</v>
      </c>
      <c r="C971" s="14" t="s">
        <v>1999</v>
      </c>
      <c r="D971" s="10" t="s">
        <v>1985</v>
      </c>
      <c r="E971" s="12" t="n">
        <v>5</v>
      </c>
      <c r="F971" s="12" t="n">
        <v>100</v>
      </c>
      <c r="G971" s="12" t="s">
        <v>9</v>
      </c>
    </row>
    <row r="972" customFormat="false" ht="21.75" hidden="false" customHeight="true" outlineLevel="0" collapsed="false">
      <c r="B972" s="13" t="s">
        <v>2000</v>
      </c>
      <c r="C972" s="36" t="s">
        <v>2001</v>
      </c>
      <c r="D972" s="10" t="s">
        <v>1985</v>
      </c>
      <c r="E972" s="12" t="n">
        <v>5</v>
      </c>
      <c r="F972" s="12" t="n">
        <v>100</v>
      </c>
      <c r="G972" s="12" t="s">
        <v>9</v>
      </c>
    </row>
    <row r="973" customFormat="false" ht="21.75" hidden="false" customHeight="true" outlineLevel="0" collapsed="false">
      <c r="B973" s="13" t="s">
        <v>2002</v>
      </c>
      <c r="C973" s="14" t="s">
        <v>2003</v>
      </c>
      <c r="D973" s="10" t="s">
        <v>1985</v>
      </c>
      <c r="E973" s="12" t="n">
        <v>5</v>
      </c>
      <c r="F973" s="12" t="n">
        <v>100</v>
      </c>
      <c r="G973" s="12" t="s">
        <v>9</v>
      </c>
    </row>
    <row r="974" customFormat="false" ht="21.75" hidden="false" customHeight="true" outlineLevel="0" collapsed="false">
      <c r="B974" s="13" t="s">
        <v>2004</v>
      </c>
      <c r="C974" s="14" t="s">
        <v>2005</v>
      </c>
      <c r="D974" s="10" t="s">
        <v>1985</v>
      </c>
      <c r="E974" s="12" t="n">
        <v>5</v>
      </c>
      <c r="F974" s="12" t="n">
        <v>100</v>
      </c>
      <c r="G974" s="12" t="s">
        <v>9</v>
      </c>
    </row>
    <row r="975" customFormat="false" ht="21.75" hidden="false" customHeight="true" outlineLevel="0" collapsed="false">
      <c r="B975" s="13" t="s">
        <v>2006</v>
      </c>
      <c r="C975" s="14" t="s">
        <v>2007</v>
      </c>
      <c r="D975" s="10" t="s">
        <v>1985</v>
      </c>
      <c r="E975" s="12" t="n">
        <v>5</v>
      </c>
      <c r="F975" s="12" t="n">
        <v>100</v>
      </c>
      <c r="G975" s="12" t="s">
        <v>9</v>
      </c>
    </row>
    <row r="976" customFormat="false" ht="21.75" hidden="false" customHeight="true" outlineLevel="0" collapsed="false">
      <c r="B976" s="13" t="s">
        <v>2008</v>
      </c>
      <c r="C976" s="14" t="s">
        <v>2009</v>
      </c>
      <c r="D976" s="10" t="s">
        <v>1985</v>
      </c>
      <c r="E976" s="12" t="n">
        <v>5</v>
      </c>
      <c r="F976" s="12" t="n">
        <v>100</v>
      </c>
      <c r="G976" s="12" t="s">
        <v>9</v>
      </c>
    </row>
    <row r="977" customFormat="false" ht="21.75" hidden="false" customHeight="true" outlineLevel="0" collapsed="false">
      <c r="B977" s="13" t="s">
        <v>2010</v>
      </c>
      <c r="C977" s="23" t="s">
        <v>2011</v>
      </c>
      <c r="D977" s="10" t="s">
        <v>1985</v>
      </c>
      <c r="E977" s="12" t="n">
        <v>5</v>
      </c>
      <c r="F977" s="12" t="n">
        <v>100</v>
      </c>
      <c r="G977" s="12" t="s">
        <v>9</v>
      </c>
    </row>
    <row r="978" customFormat="false" ht="21.75" hidden="false" customHeight="true" outlineLevel="0" collapsed="false">
      <c r="B978" s="13" t="s">
        <v>2012</v>
      </c>
      <c r="C978" s="23" t="s">
        <v>2013</v>
      </c>
      <c r="D978" s="10" t="s">
        <v>1985</v>
      </c>
      <c r="E978" s="12" t="n">
        <v>5</v>
      </c>
      <c r="F978" s="12" t="n">
        <v>100</v>
      </c>
      <c r="G978" s="12" t="s">
        <v>9</v>
      </c>
    </row>
    <row r="979" customFormat="false" ht="21.75" hidden="false" customHeight="true" outlineLevel="0" collapsed="false">
      <c r="B979" s="13" t="s">
        <v>2014</v>
      </c>
      <c r="C979" s="23" t="s">
        <v>2015</v>
      </c>
      <c r="D979" s="10" t="s">
        <v>1985</v>
      </c>
      <c r="E979" s="12" t="n">
        <v>5</v>
      </c>
      <c r="F979" s="12" t="n">
        <v>100</v>
      </c>
      <c r="G979" s="12" t="s">
        <v>9</v>
      </c>
    </row>
    <row r="980" customFormat="false" ht="21.75" hidden="false" customHeight="true" outlineLevel="0" collapsed="false">
      <c r="B980" s="13" t="s">
        <v>2016</v>
      </c>
      <c r="C980" s="13" t="s">
        <v>2017</v>
      </c>
      <c r="D980" s="10" t="s">
        <v>1985</v>
      </c>
      <c r="E980" s="12" t="n">
        <v>5</v>
      </c>
      <c r="F980" s="12" t="n">
        <v>100</v>
      </c>
      <c r="G980" s="12" t="s">
        <v>9</v>
      </c>
    </row>
    <row r="981" customFormat="false" ht="21.75" hidden="false" customHeight="true" outlineLevel="0" collapsed="false">
      <c r="B981" s="13" t="s">
        <v>2018</v>
      </c>
      <c r="C981" s="13" t="s">
        <v>2019</v>
      </c>
      <c r="D981" s="10" t="s">
        <v>1985</v>
      </c>
      <c r="E981" s="12" t="n">
        <v>5</v>
      </c>
      <c r="F981" s="12" t="n">
        <v>100</v>
      </c>
      <c r="G981" s="12" t="s">
        <v>9</v>
      </c>
    </row>
    <row r="982" customFormat="false" ht="21.75" hidden="false" customHeight="true" outlineLevel="0" collapsed="false">
      <c r="B982" s="13" t="s">
        <v>2020</v>
      </c>
      <c r="C982" s="23" t="s">
        <v>2021</v>
      </c>
      <c r="D982" s="10" t="s">
        <v>1985</v>
      </c>
      <c r="E982" s="12" t="n">
        <v>5</v>
      </c>
      <c r="F982" s="12" t="n">
        <v>100</v>
      </c>
      <c r="G982" s="12" t="s">
        <v>9</v>
      </c>
    </row>
    <row r="983" customFormat="false" ht="21.75" hidden="false" customHeight="true" outlineLevel="0" collapsed="false">
      <c r="B983" s="13" t="s">
        <v>2022</v>
      </c>
      <c r="C983" s="17" t="s">
        <v>2023</v>
      </c>
      <c r="D983" s="10" t="s">
        <v>1985</v>
      </c>
      <c r="E983" s="12" t="n">
        <v>5</v>
      </c>
      <c r="F983" s="12" t="n">
        <v>100</v>
      </c>
      <c r="G983" s="12" t="s">
        <v>9</v>
      </c>
    </row>
    <row r="984" customFormat="false" ht="21.75" hidden="false" customHeight="true" outlineLevel="0" collapsed="false">
      <c r="B984" s="13" t="s">
        <v>2024</v>
      </c>
      <c r="C984" s="14" t="s">
        <v>2025</v>
      </c>
      <c r="D984" s="10" t="s">
        <v>1985</v>
      </c>
      <c r="E984" s="12" t="n">
        <v>5</v>
      </c>
      <c r="F984" s="12" t="n">
        <v>100</v>
      </c>
      <c r="G984" s="12" t="s">
        <v>9</v>
      </c>
    </row>
    <row r="985" customFormat="false" ht="21.75" hidden="false" customHeight="true" outlineLevel="0" collapsed="false">
      <c r="B985" s="13" t="s">
        <v>2026</v>
      </c>
      <c r="C985" s="14" t="s">
        <v>2027</v>
      </c>
      <c r="D985" s="10" t="s">
        <v>1985</v>
      </c>
      <c r="E985" s="12" t="n">
        <v>5</v>
      </c>
      <c r="F985" s="12" t="n">
        <v>100</v>
      </c>
      <c r="G985" s="12" t="s">
        <v>9</v>
      </c>
    </row>
    <row r="986" customFormat="false" ht="21.75" hidden="false" customHeight="true" outlineLevel="0" collapsed="false">
      <c r="B986" s="13" t="s">
        <v>2028</v>
      </c>
      <c r="C986" s="14" t="s">
        <v>2029</v>
      </c>
      <c r="D986" s="10" t="s">
        <v>1985</v>
      </c>
      <c r="E986" s="12" t="n">
        <v>5</v>
      </c>
      <c r="F986" s="12" t="n">
        <v>100</v>
      </c>
      <c r="G986" s="12" t="s">
        <v>9</v>
      </c>
    </row>
    <row r="987" customFormat="false" ht="21.75" hidden="false" customHeight="true" outlineLevel="0" collapsed="false">
      <c r="B987" s="13" t="s">
        <v>2030</v>
      </c>
      <c r="C987" s="14" t="s">
        <v>2031</v>
      </c>
      <c r="D987" s="10" t="s">
        <v>1985</v>
      </c>
      <c r="E987" s="12" t="n">
        <v>5</v>
      </c>
      <c r="F987" s="12" t="n">
        <v>100</v>
      </c>
      <c r="G987" s="12" t="s">
        <v>9</v>
      </c>
    </row>
    <row r="988" customFormat="false" ht="21.75" hidden="false" customHeight="true" outlineLevel="0" collapsed="false">
      <c r="B988" s="13" t="s">
        <v>2032</v>
      </c>
      <c r="C988" s="14" t="s">
        <v>2033</v>
      </c>
      <c r="D988" s="10" t="s">
        <v>1985</v>
      </c>
      <c r="E988" s="12" t="n">
        <v>5</v>
      </c>
      <c r="F988" s="12" t="n">
        <v>100</v>
      </c>
      <c r="G988" s="12" t="s">
        <v>9</v>
      </c>
    </row>
    <row r="989" customFormat="false" ht="21.75" hidden="false" customHeight="true" outlineLevel="0" collapsed="false">
      <c r="B989" s="13" t="s">
        <v>2034</v>
      </c>
      <c r="C989" s="14" t="s">
        <v>2035</v>
      </c>
      <c r="D989" s="10" t="s">
        <v>1985</v>
      </c>
      <c r="E989" s="12" t="n">
        <v>5</v>
      </c>
      <c r="F989" s="12" t="n">
        <v>100</v>
      </c>
      <c r="G989" s="12" t="s">
        <v>9</v>
      </c>
    </row>
    <row r="990" customFormat="false" ht="21.75" hidden="false" customHeight="true" outlineLevel="0" collapsed="false">
      <c r="B990" s="13" t="s">
        <v>2036</v>
      </c>
      <c r="C990" s="14" t="s">
        <v>2037</v>
      </c>
      <c r="D990" s="10" t="s">
        <v>1985</v>
      </c>
      <c r="E990" s="12" t="n">
        <v>5</v>
      </c>
      <c r="F990" s="12" t="n">
        <v>100</v>
      </c>
      <c r="G990" s="12" t="s">
        <v>9</v>
      </c>
    </row>
    <row r="991" customFormat="false" ht="21.75" hidden="false" customHeight="true" outlineLevel="0" collapsed="false">
      <c r="B991" s="13" t="s">
        <v>2038</v>
      </c>
      <c r="C991" s="14" t="s">
        <v>2039</v>
      </c>
      <c r="D991" s="10" t="s">
        <v>1985</v>
      </c>
      <c r="E991" s="12" t="n">
        <v>5</v>
      </c>
      <c r="F991" s="12" t="n">
        <v>100</v>
      </c>
      <c r="G991" s="12" t="s">
        <v>9</v>
      </c>
    </row>
    <row r="992" customFormat="false" ht="21.75" hidden="false" customHeight="true" outlineLevel="0" collapsed="false">
      <c r="B992" s="13" t="s">
        <v>2040</v>
      </c>
      <c r="C992" s="14" t="s">
        <v>2041</v>
      </c>
      <c r="D992" s="10" t="s">
        <v>1985</v>
      </c>
      <c r="E992" s="12" t="n">
        <v>5</v>
      </c>
      <c r="F992" s="12" t="n">
        <v>100</v>
      </c>
      <c r="G992" s="12" t="s">
        <v>9</v>
      </c>
    </row>
    <row r="993" customFormat="false" ht="21.75" hidden="false" customHeight="true" outlineLevel="0" collapsed="false">
      <c r="B993" s="13" t="s">
        <v>2042</v>
      </c>
      <c r="C993" s="14" t="s">
        <v>2043</v>
      </c>
      <c r="D993" s="10" t="s">
        <v>1985</v>
      </c>
      <c r="E993" s="12" t="n">
        <v>5</v>
      </c>
      <c r="F993" s="12" t="n">
        <v>100</v>
      </c>
      <c r="G993" s="12" t="s">
        <v>9</v>
      </c>
    </row>
    <row r="994" customFormat="false" ht="21.75" hidden="false" customHeight="true" outlineLevel="0" collapsed="false">
      <c r="B994" s="13" t="s">
        <v>2044</v>
      </c>
      <c r="C994" s="13" t="s">
        <v>2045</v>
      </c>
      <c r="D994" s="10" t="s">
        <v>1985</v>
      </c>
      <c r="E994" s="12" t="n">
        <v>5</v>
      </c>
      <c r="F994" s="12" t="n">
        <v>100</v>
      </c>
      <c r="G994" s="12" t="s">
        <v>9</v>
      </c>
    </row>
    <row r="995" customFormat="false" ht="21.75" hidden="false" customHeight="true" outlineLevel="0" collapsed="false">
      <c r="B995" s="13" t="s">
        <v>2046</v>
      </c>
      <c r="C995" s="13" t="s">
        <v>2047</v>
      </c>
      <c r="D995" s="10" t="s">
        <v>1985</v>
      </c>
      <c r="E995" s="12" t="n">
        <v>5</v>
      </c>
      <c r="F995" s="12" t="n">
        <v>100</v>
      </c>
      <c r="G995" s="12" t="s">
        <v>9</v>
      </c>
    </row>
    <row r="996" customFormat="false" ht="21.75" hidden="false" customHeight="true" outlineLevel="0" collapsed="false">
      <c r="B996" s="13" t="s">
        <v>2048</v>
      </c>
      <c r="C996" s="13" t="s">
        <v>2049</v>
      </c>
      <c r="D996" s="10" t="s">
        <v>1985</v>
      </c>
      <c r="E996" s="12" t="n">
        <v>5</v>
      </c>
      <c r="F996" s="12" t="n">
        <v>100</v>
      </c>
      <c r="G996" s="12" t="s">
        <v>9</v>
      </c>
    </row>
    <row r="997" customFormat="false" ht="21.75" hidden="false" customHeight="true" outlineLevel="0" collapsed="false">
      <c r="B997" s="13" t="s">
        <v>2050</v>
      </c>
      <c r="C997" s="13" t="s">
        <v>2051</v>
      </c>
      <c r="D997" s="10" t="s">
        <v>1985</v>
      </c>
      <c r="E997" s="12" t="n">
        <v>5</v>
      </c>
      <c r="F997" s="12" t="n">
        <v>100</v>
      </c>
      <c r="G997" s="12" t="s">
        <v>9</v>
      </c>
    </row>
    <row r="998" customFormat="false" ht="21.75" hidden="false" customHeight="true" outlineLevel="0" collapsed="false">
      <c r="B998" s="13" t="s">
        <v>2052</v>
      </c>
      <c r="C998" s="13" t="s">
        <v>2053</v>
      </c>
      <c r="D998" s="10" t="s">
        <v>1985</v>
      </c>
      <c r="E998" s="12" t="n">
        <v>5</v>
      </c>
      <c r="F998" s="12" t="n">
        <v>100</v>
      </c>
      <c r="G998" s="12" t="s">
        <v>9</v>
      </c>
    </row>
    <row r="999" customFormat="false" ht="21.75" hidden="false" customHeight="true" outlineLevel="0" collapsed="false">
      <c r="B999" s="13" t="s">
        <v>2054</v>
      </c>
      <c r="C999" s="14" t="s">
        <v>2055</v>
      </c>
      <c r="D999" s="10" t="s">
        <v>1985</v>
      </c>
      <c r="E999" s="12" t="n">
        <v>5</v>
      </c>
      <c r="F999" s="12" t="n">
        <v>100</v>
      </c>
      <c r="G999" s="12" t="s">
        <v>9</v>
      </c>
    </row>
    <row r="1000" customFormat="false" ht="21.75" hidden="false" customHeight="true" outlineLevel="0" collapsed="false">
      <c r="B1000" s="13" t="s">
        <v>2056</v>
      </c>
      <c r="C1000" s="14" t="s">
        <v>2057</v>
      </c>
      <c r="D1000" s="10" t="s">
        <v>1985</v>
      </c>
      <c r="E1000" s="12" t="n">
        <v>5</v>
      </c>
      <c r="F1000" s="12" t="n">
        <v>100</v>
      </c>
      <c r="G1000" s="12" t="s">
        <v>9</v>
      </c>
    </row>
    <row r="1001" customFormat="false" ht="21.75" hidden="false" customHeight="true" outlineLevel="0" collapsed="false">
      <c r="B1001" s="13" t="s">
        <v>2058</v>
      </c>
      <c r="C1001" s="14" t="s">
        <v>2059</v>
      </c>
      <c r="D1001" s="10" t="s">
        <v>1985</v>
      </c>
      <c r="E1001" s="12" t="n">
        <v>5</v>
      </c>
      <c r="F1001" s="12" t="n">
        <v>100</v>
      </c>
      <c r="G1001" s="12" t="s">
        <v>9</v>
      </c>
    </row>
    <row r="1002" customFormat="false" ht="21.75" hidden="false" customHeight="true" outlineLevel="0" collapsed="false">
      <c r="B1002" s="13" t="s">
        <v>2060</v>
      </c>
      <c r="C1002" s="14" t="s">
        <v>2061</v>
      </c>
      <c r="D1002" s="10" t="s">
        <v>1985</v>
      </c>
      <c r="E1002" s="12" t="n">
        <v>5</v>
      </c>
      <c r="F1002" s="12" t="n">
        <v>100</v>
      </c>
      <c r="G1002" s="12" t="s">
        <v>9</v>
      </c>
    </row>
    <row r="1003" customFormat="false" ht="21.75" hidden="false" customHeight="true" outlineLevel="0" collapsed="false">
      <c r="B1003" s="13" t="s">
        <v>2062</v>
      </c>
      <c r="C1003" s="13" t="s">
        <v>2063</v>
      </c>
      <c r="D1003" s="10" t="s">
        <v>1985</v>
      </c>
      <c r="E1003" s="12" t="n">
        <v>5</v>
      </c>
      <c r="F1003" s="12" t="n">
        <v>100</v>
      </c>
      <c r="G1003" s="12" t="s">
        <v>9</v>
      </c>
    </row>
    <row r="1004" customFormat="false" ht="21.75" hidden="false" customHeight="true" outlineLevel="0" collapsed="false">
      <c r="B1004" s="13" t="s">
        <v>2064</v>
      </c>
      <c r="C1004" s="14" t="s">
        <v>2065</v>
      </c>
      <c r="D1004" s="10" t="s">
        <v>1985</v>
      </c>
      <c r="E1004" s="12" t="n">
        <v>5</v>
      </c>
      <c r="F1004" s="12" t="n">
        <v>100</v>
      </c>
      <c r="G1004" s="12" t="s">
        <v>9</v>
      </c>
    </row>
    <row r="1005" customFormat="false" ht="21.75" hidden="false" customHeight="true" outlineLevel="0" collapsed="false">
      <c r="B1005" s="13" t="s">
        <v>2066</v>
      </c>
      <c r="C1005" s="14" t="s">
        <v>2067</v>
      </c>
      <c r="D1005" s="10" t="s">
        <v>1985</v>
      </c>
      <c r="E1005" s="12" t="n">
        <v>5</v>
      </c>
      <c r="F1005" s="12" t="n">
        <v>100</v>
      </c>
      <c r="G1005" s="12" t="s">
        <v>9</v>
      </c>
    </row>
    <row r="1006" customFormat="false" ht="21.75" hidden="false" customHeight="true" outlineLevel="0" collapsed="false">
      <c r="B1006" s="13" t="s">
        <v>2068</v>
      </c>
      <c r="C1006" s="14" t="s">
        <v>2069</v>
      </c>
      <c r="D1006" s="10" t="s">
        <v>1985</v>
      </c>
      <c r="E1006" s="12" t="n">
        <v>5</v>
      </c>
      <c r="F1006" s="12" t="n">
        <v>100</v>
      </c>
      <c r="G1006" s="12" t="s">
        <v>9</v>
      </c>
    </row>
    <row r="1007" customFormat="false" ht="21.75" hidden="false" customHeight="true" outlineLevel="0" collapsed="false">
      <c r="B1007" s="13" t="s">
        <v>2070</v>
      </c>
      <c r="C1007" s="14" t="s">
        <v>2071</v>
      </c>
      <c r="D1007" s="10" t="s">
        <v>1985</v>
      </c>
      <c r="E1007" s="12" t="n">
        <v>5</v>
      </c>
      <c r="F1007" s="12" t="n">
        <v>100</v>
      </c>
      <c r="G1007" s="12" t="s">
        <v>9</v>
      </c>
    </row>
    <row r="1008" customFormat="false" ht="21.75" hidden="false" customHeight="true" outlineLevel="0" collapsed="false">
      <c r="B1008" s="15" t="s">
        <v>2072</v>
      </c>
      <c r="C1008" s="16" t="s">
        <v>2073</v>
      </c>
      <c r="D1008" s="10" t="s">
        <v>1985</v>
      </c>
      <c r="E1008" s="12" t="n">
        <v>5</v>
      </c>
      <c r="F1008" s="12" t="n">
        <v>100</v>
      </c>
      <c r="G1008" s="12" t="s">
        <v>9</v>
      </c>
    </row>
    <row r="1009" customFormat="false" ht="21.75" hidden="false" customHeight="true" outlineLevel="0" collapsed="false">
      <c r="B1009" s="10" t="s">
        <v>2074</v>
      </c>
      <c r="C1009" s="10" t="s">
        <v>2075</v>
      </c>
      <c r="D1009" s="10" t="s">
        <v>2076</v>
      </c>
      <c r="E1009" s="12" t="n">
        <v>5</v>
      </c>
      <c r="F1009" s="12" t="n">
        <v>100</v>
      </c>
      <c r="G1009" s="12" t="s">
        <v>9</v>
      </c>
    </row>
    <row r="1010" customFormat="false" ht="21.75" hidden="false" customHeight="true" outlineLevel="0" collapsed="false">
      <c r="B1010" s="13" t="s">
        <v>2077</v>
      </c>
      <c r="C1010" s="14" t="s">
        <v>2078</v>
      </c>
      <c r="D1010" s="10" t="s">
        <v>2076</v>
      </c>
      <c r="E1010" s="12" t="n">
        <v>5</v>
      </c>
      <c r="F1010" s="12" t="n">
        <v>100</v>
      </c>
      <c r="G1010" s="12" t="s">
        <v>9</v>
      </c>
    </row>
    <row r="1011" customFormat="false" ht="21.75" hidden="false" customHeight="true" outlineLevel="0" collapsed="false">
      <c r="B1011" s="13" t="s">
        <v>2079</v>
      </c>
      <c r="C1011" s="14" t="s">
        <v>2080</v>
      </c>
      <c r="D1011" s="10" t="s">
        <v>2076</v>
      </c>
      <c r="E1011" s="12" t="n">
        <v>5</v>
      </c>
      <c r="F1011" s="12" t="n">
        <v>100</v>
      </c>
      <c r="G1011" s="12" t="s">
        <v>9</v>
      </c>
    </row>
    <row r="1012" customFormat="false" ht="21.75" hidden="false" customHeight="true" outlineLevel="0" collapsed="false">
      <c r="B1012" s="13" t="s">
        <v>2081</v>
      </c>
      <c r="C1012" s="13" t="s">
        <v>2082</v>
      </c>
      <c r="D1012" s="10" t="s">
        <v>2076</v>
      </c>
      <c r="E1012" s="12" t="n">
        <v>5</v>
      </c>
      <c r="F1012" s="12" t="n">
        <v>100</v>
      </c>
      <c r="G1012" s="12" t="s">
        <v>9</v>
      </c>
    </row>
    <row r="1013" customFormat="false" ht="21.75" hidden="false" customHeight="true" outlineLevel="0" collapsed="false">
      <c r="B1013" s="13" t="s">
        <v>2083</v>
      </c>
      <c r="C1013" s="13" t="s">
        <v>2084</v>
      </c>
      <c r="D1013" s="10" t="s">
        <v>2076</v>
      </c>
      <c r="E1013" s="12" t="n">
        <v>5</v>
      </c>
      <c r="F1013" s="12" t="n">
        <v>100</v>
      </c>
      <c r="G1013" s="12" t="s">
        <v>9</v>
      </c>
    </row>
    <row r="1014" customFormat="false" ht="21.75" hidden="false" customHeight="true" outlineLevel="0" collapsed="false">
      <c r="B1014" s="13" t="s">
        <v>2085</v>
      </c>
      <c r="C1014" s="13" t="s">
        <v>2086</v>
      </c>
      <c r="D1014" s="10" t="s">
        <v>2076</v>
      </c>
      <c r="E1014" s="12" t="n">
        <v>5</v>
      </c>
      <c r="F1014" s="12" t="n">
        <v>100</v>
      </c>
      <c r="G1014" s="12" t="s">
        <v>9</v>
      </c>
    </row>
    <row r="1015" customFormat="false" ht="21.75" hidden="false" customHeight="true" outlineLevel="0" collapsed="false">
      <c r="B1015" s="13" t="s">
        <v>2087</v>
      </c>
      <c r="C1015" s="14" t="s">
        <v>2088</v>
      </c>
      <c r="D1015" s="10" t="s">
        <v>2076</v>
      </c>
      <c r="E1015" s="12" t="n">
        <v>5</v>
      </c>
      <c r="F1015" s="12" t="n">
        <v>100</v>
      </c>
      <c r="G1015" s="12" t="s">
        <v>9</v>
      </c>
    </row>
    <row r="1016" customFormat="false" ht="34.5" hidden="false" customHeight="true" outlineLevel="0" collapsed="false">
      <c r="B1016" s="13" t="s">
        <v>2089</v>
      </c>
      <c r="C1016" s="14" t="s">
        <v>2090</v>
      </c>
      <c r="D1016" s="10" t="s">
        <v>2076</v>
      </c>
      <c r="E1016" s="12" t="n">
        <v>5</v>
      </c>
      <c r="F1016" s="12" t="n">
        <v>100</v>
      </c>
      <c r="G1016" s="12" t="s">
        <v>9</v>
      </c>
    </row>
    <row r="1017" customFormat="false" ht="21.75" hidden="false" customHeight="true" outlineLevel="0" collapsed="false">
      <c r="B1017" s="13" t="s">
        <v>2091</v>
      </c>
      <c r="C1017" s="13" t="s">
        <v>2092</v>
      </c>
      <c r="D1017" s="10" t="s">
        <v>2076</v>
      </c>
      <c r="E1017" s="12" t="n">
        <v>5</v>
      </c>
      <c r="F1017" s="12" t="n">
        <v>100</v>
      </c>
      <c r="G1017" s="12" t="s">
        <v>9</v>
      </c>
    </row>
    <row r="1018" customFormat="false" ht="21.75" hidden="false" customHeight="true" outlineLevel="0" collapsed="false">
      <c r="B1018" s="13" t="s">
        <v>2093</v>
      </c>
      <c r="C1018" s="13" t="s">
        <v>2094</v>
      </c>
      <c r="D1018" s="10" t="s">
        <v>2076</v>
      </c>
      <c r="E1018" s="12" t="n">
        <v>5</v>
      </c>
      <c r="F1018" s="12" t="n">
        <v>100</v>
      </c>
      <c r="G1018" s="12" t="s">
        <v>9</v>
      </c>
    </row>
    <row r="1019" customFormat="false" ht="31.5" hidden="false" customHeight="true" outlineLevel="0" collapsed="false">
      <c r="B1019" s="13" t="s">
        <v>2095</v>
      </c>
      <c r="C1019" s="14" t="s">
        <v>2096</v>
      </c>
      <c r="D1019" s="10" t="s">
        <v>2076</v>
      </c>
      <c r="E1019" s="12" t="n">
        <v>5</v>
      </c>
      <c r="F1019" s="12" t="n">
        <v>100</v>
      </c>
      <c r="G1019" s="12" t="s">
        <v>9</v>
      </c>
    </row>
    <row r="1020" customFormat="false" ht="21.75" hidden="false" customHeight="true" outlineLevel="0" collapsed="false">
      <c r="B1020" s="15" t="s">
        <v>2097</v>
      </c>
      <c r="C1020" s="16" t="s">
        <v>2098</v>
      </c>
      <c r="D1020" s="10" t="s">
        <v>2076</v>
      </c>
      <c r="E1020" s="12" t="n">
        <v>5</v>
      </c>
      <c r="F1020" s="12" t="n">
        <v>100</v>
      </c>
      <c r="G1020" s="12" t="s">
        <v>9</v>
      </c>
    </row>
    <row r="1021" customFormat="false" ht="14.25" hidden="false" customHeight="true" outlineLevel="0" collapsed="false">
      <c r="B1021" s="10" t="s">
        <v>2099</v>
      </c>
      <c r="C1021" s="10" t="s">
        <v>2100</v>
      </c>
      <c r="D1021" s="10" t="s">
        <v>2101</v>
      </c>
      <c r="E1021" s="12" t="n">
        <v>5</v>
      </c>
      <c r="F1021" s="12" t="n">
        <v>100</v>
      </c>
      <c r="G1021" s="12" t="s">
        <v>9</v>
      </c>
    </row>
    <row r="1022" customFormat="false" ht="21.75" hidden="false" customHeight="true" outlineLevel="0" collapsed="false">
      <c r="B1022" s="13" t="s">
        <v>2102</v>
      </c>
      <c r="C1022" s="17" t="s">
        <v>2103</v>
      </c>
      <c r="D1022" s="10" t="s">
        <v>2101</v>
      </c>
      <c r="E1022" s="12" t="n">
        <v>5</v>
      </c>
      <c r="F1022" s="12" t="n">
        <v>100</v>
      </c>
      <c r="G1022" s="12" t="s">
        <v>9</v>
      </c>
    </row>
    <row r="1023" customFormat="false" ht="21.75" hidden="false" customHeight="true" outlineLevel="0" collapsed="false">
      <c r="B1023" s="13" t="s">
        <v>2104</v>
      </c>
      <c r="C1023" s="25" t="s">
        <v>2105</v>
      </c>
      <c r="D1023" s="10" t="s">
        <v>2101</v>
      </c>
      <c r="E1023" s="12" t="n">
        <v>5</v>
      </c>
      <c r="F1023" s="12" t="n">
        <v>100</v>
      </c>
      <c r="G1023" s="12" t="s">
        <v>9</v>
      </c>
    </row>
    <row r="1024" customFormat="false" ht="21.75" hidden="false" customHeight="true" outlineLevel="0" collapsed="false">
      <c r="B1024" s="13" t="s">
        <v>2106</v>
      </c>
      <c r="C1024" s="13" t="s">
        <v>2107</v>
      </c>
      <c r="D1024" s="10" t="s">
        <v>2101</v>
      </c>
      <c r="E1024" s="12" t="n">
        <v>5</v>
      </c>
      <c r="F1024" s="12" t="n">
        <v>100</v>
      </c>
      <c r="G1024" s="12" t="s">
        <v>9</v>
      </c>
    </row>
    <row r="1025" customFormat="false" ht="21.75" hidden="false" customHeight="true" outlineLevel="0" collapsed="false">
      <c r="B1025" s="13" t="s">
        <v>2108</v>
      </c>
      <c r="C1025" s="14" t="s">
        <v>2109</v>
      </c>
      <c r="D1025" s="10" t="s">
        <v>2101</v>
      </c>
      <c r="E1025" s="12" t="n">
        <v>5</v>
      </c>
      <c r="F1025" s="12" t="n">
        <v>100</v>
      </c>
      <c r="G1025" s="12" t="s">
        <v>9</v>
      </c>
    </row>
    <row r="1026" customFormat="false" ht="21.75" hidden="false" customHeight="true" outlineLevel="0" collapsed="false">
      <c r="B1026" s="13" t="s">
        <v>2110</v>
      </c>
      <c r="C1026" s="14" t="s">
        <v>2111</v>
      </c>
      <c r="D1026" s="10" t="s">
        <v>2101</v>
      </c>
      <c r="E1026" s="12" t="n">
        <v>5</v>
      </c>
      <c r="F1026" s="12" t="n">
        <v>100</v>
      </c>
      <c r="G1026" s="12" t="s">
        <v>9</v>
      </c>
    </row>
    <row r="1027" customFormat="false" ht="21.75" hidden="false" customHeight="true" outlineLevel="0" collapsed="false">
      <c r="B1027" s="13" t="s">
        <v>2112</v>
      </c>
      <c r="C1027" s="14" t="s">
        <v>2113</v>
      </c>
      <c r="D1027" s="10" t="s">
        <v>2101</v>
      </c>
      <c r="E1027" s="12" t="n">
        <v>5</v>
      </c>
      <c r="F1027" s="12" t="n">
        <v>100</v>
      </c>
      <c r="G1027" s="12" t="s">
        <v>9</v>
      </c>
    </row>
    <row r="1028" customFormat="false" ht="21.75" hidden="false" customHeight="true" outlineLevel="0" collapsed="false">
      <c r="B1028" s="13" t="s">
        <v>2114</v>
      </c>
      <c r="C1028" s="14" t="s">
        <v>2115</v>
      </c>
      <c r="D1028" s="10" t="s">
        <v>2101</v>
      </c>
      <c r="E1028" s="12" t="n">
        <v>5</v>
      </c>
      <c r="F1028" s="12" t="n">
        <v>100</v>
      </c>
      <c r="G1028" s="12" t="s">
        <v>9</v>
      </c>
    </row>
    <row r="1029" customFormat="false" ht="21.75" hidden="false" customHeight="true" outlineLevel="0" collapsed="false">
      <c r="B1029" s="13" t="s">
        <v>2116</v>
      </c>
      <c r="C1029" s="13" t="s">
        <v>2117</v>
      </c>
      <c r="D1029" s="10" t="s">
        <v>2101</v>
      </c>
      <c r="E1029" s="12" t="n">
        <v>5</v>
      </c>
      <c r="F1029" s="12" t="n">
        <v>100</v>
      </c>
      <c r="G1029" s="12" t="s">
        <v>9</v>
      </c>
    </row>
    <row r="1030" customFormat="false" ht="21.75" hidden="false" customHeight="true" outlineLevel="0" collapsed="false">
      <c r="B1030" s="13" t="s">
        <v>2118</v>
      </c>
      <c r="C1030" s="14" t="s">
        <v>2119</v>
      </c>
      <c r="D1030" s="10" t="s">
        <v>2101</v>
      </c>
      <c r="E1030" s="12" t="n">
        <v>5</v>
      </c>
      <c r="F1030" s="12" t="n">
        <v>100</v>
      </c>
      <c r="G1030" s="12" t="s">
        <v>9</v>
      </c>
    </row>
    <row r="1031" customFormat="false" ht="21.75" hidden="false" customHeight="true" outlineLevel="0" collapsed="false">
      <c r="B1031" s="15" t="s">
        <v>2120</v>
      </c>
      <c r="C1031" s="16" t="s">
        <v>2121</v>
      </c>
      <c r="D1031" s="10" t="s">
        <v>2101</v>
      </c>
      <c r="E1031" s="12" t="n">
        <v>5</v>
      </c>
      <c r="F1031" s="12" t="n">
        <v>100</v>
      </c>
      <c r="G1031" s="12" t="s">
        <v>9</v>
      </c>
    </row>
    <row r="1032" customFormat="false" ht="21.75" hidden="false" customHeight="true" outlineLevel="0" collapsed="false">
      <c r="B1032" s="10" t="s">
        <v>2122</v>
      </c>
      <c r="C1032" s="11" t="s">
        <v>2123</v>
      </c>
      <c r="D1032" s="10" t="s">
        <v>2124</v>
      </c>
      <c r="E1032" s="12" t="n">
        <v>5</v>
      </c>
      <c r="F1032" s="12" t="n">
        <v>100</v>
      </c>
      <c r="G1032" s="12" t="s">
        <v>9</v>
      </c>
    </row>
    <row r="1033" customFormat="false" ht="21.75" hidden="false" customHeight="true" outlineLevel="0" collapsed="false">
      <c r="B1033" s="13" t="s">
        <v>2125</v>
      </c>
      <c r="C1033" s="14" t="s">
        <v>2126</v>
      </c>
      <c r="D1033" s="10" t="s">
        <v>2124</v>
      </c>
      <c r="E1033" s="12" t="n">
        <v>5</v>
      </c>
      <c r="F1033" s="12" t="n">
        <v>100</v>
      </c>
      <c r="G1033" s="12" t="s">
        <v>9</v>
      </c>
    </row>
    <row r="1034" customFormat="false" ht="21.75" hidden="false" customHeight="true" outlineLevel="0" collapsed="false">
      <c r="B1034" s="13" t="s">
        <v>2127</v>
      </c>
      <c r="C1034" s="13" t="s">
        <v>2128</v>
      </c>
      <c r="D1034" s="10" t="s">
        <v>2124</v>
      </c>
      <c r="E1034" s="12" t="n">
        <v>5</v>
      </c>
      <c r="F1034" s="12" t="n">
        <v>100</v>
      </c>
      <c r="G1034" s="12" t="s">
        <v>9</v>
      </c>
    </row>
    <row r="1035" customFormat="false" ht="21.75" hidden="false" customHeight="true" outlineLevel="0" collapsed="false">
      <c r="B1035" s="13" t="s">
        <v>2129</v>
      </c>
      <c r="C1035" s="13" t="s">
        <v>2130</v>
      </c>
      <c r="D1035" s="10" t="s">
        <v>2124</v>
      </c>
      <c r="E1035" s="12" t="n">
        <v>5</v>
      </c>
      <c r="F1035" s="12" t="n">
        <v>100</v>
      </c>
      <c r="G1035" s="12" t="s">
        <v>9</v>
      </c>
    </row>
    <row r="1036" customFormat="false" ht="21.75" hidden="false" customHeight="true" outlineLevel="0" collapsed="false">
      <c r="B1036" s="13" t="s">
        <v>2131</v>
      </c>
      <c r="C1036" s="13" t="s">
        <v>2132</v>
      </c>
      <c r="D1036" s="10" t="s">
        <v>2124</v>
      </c>
      <c r="E1036" s="12" t="n">
        <v>5</v>
      </c>
      <c r="F1036" s="12" t="n">
        <v>100</v>
      </c>
      <c r="G1036" s="12" t="s">
        <v>9</v>
      </c>
    </row>
    <row r="1037" customFormat="false" ht="21.75" hidden="false" customHeight="true" outlineLevel="0" collapsed="false">
      <c r="B1037" s="13" t="s">
        <v>2133</v>
      </c>
      <c r="C1037" s="13" t="s">
        <v>2134</v>
      </c>
      <c r="D1037" s="10" t="s">
        <v>2124</v>
      </c>
      <c r="E1037" s="12" t="n">
        <v>5</v>
      </c>
      <c r="F1037" s="12" t="n">
        <v>100</v>
      </c>
      <c r="G1037" s="12" t="s">
        <v>9</v>
      </c>
    </row>
    <row r="1038" customFormat="false" ht="21.75" hidden="false" customHeight="true" outlineLevel="0" collapsed="false">
      <c r="B1038" s="13" t="s">
        <v>2135</v>
      </c>
      <c r="C1038" s="13" t="s">
        <v>2136</v>
      </c>
      <c r="D1038" s="10" t="s">
        <v>2124</v>
      </c>
      <c r="E1038" s="12" t="n">
        <v>5</v>
      </c>
      <c r="F1038" s="12" t="n">
        <v>100</v>
      </c>
      <c r="G1038" s="12" t="s">
        <v>9</v>
      </c>
    </row>
    <row r="1039" customFormat="false" ht="21.75" hidden="false" customHeight="true" outlineLevel="0" collapsed="false">
      <c r="B1039" s="15" t="s">
        <v>2137</v>
      </c>
      <c r="C1039" s="15" t="s">
        <v>2138</v>
      </c>
      <c r="D1039" s="10" t="s">
        <v>2124</v>
      </c>
      <c r="E1039" s="12" t="n">
        <v>5</v>
      </c>
      <c r="F1039" s="12" t="n">
        <v>100</v>
      </c>
      <c r="G1039" s="12" t="s">
        <v>9</v>
      </c>
    </row>
    <row r="1040" customFormat="false" ht="23.25" hidden="false" customHeight="true" outlineLevel="0" collapsed="false">
      <c r="B1040" s="10" t="s">
        <v>2139</v>
      </c>
      <c r="C1040" s="10" t="s">
        <v>2140</v>
      </c>
      <c r="D1040" s="10" t="s">
        <v>2141</v>
      </c>
      <c r="E1040" s="12" t="n">
        <v>5</v>
      </c>
      <c r="F1040" s="12" t="n">
        <v>100</v>
      </c>
      <c r="G1040" s="12" t="s">
        <v>9</v>
      </c>
    </row>
    <row r="1041" customFormat="false" ht="40.5" hidden="false" customHeight="true" outlineLevel="0" collapsed="false">
      <c r="B1041" s="13" t="s">
        <v>2142</v>
      </c>
      <c r="C1041" s="17" t="s">
        <v>2143</v>
      </c>
      <c r="D1041" s="10" t="s">
        <v>2141</v>
      </c>
      <c r="E1041" s="12" t="n">
        <v>5</v>
      </c>
      <c r="F1041" s="12" t="n">
        <v>100</v>
      </c>
      <c r="G1041" s="12" t="s">
        <v>9</v>
      </c>
    </row>
    <row r="1042" customFormat="false" ht="21.75" hidden="false" customHeight="true" outlineLevel="0" collapsed="false">
      <c r="B1042" s="15" t="s">
        <v>2144</v>
      </c>
      <c r="C1042" s="15" t="s">
        <v>2145</v>
      </c>
      <c r="D1042" s="10" t="s">
        <v>2141</v>
      </c>
      <c r="E1042" s="12" t="n">
        <v>5</v>
      </c>
      <c r="F1042" s="12" t="n">
        <v>100</v>
      </c>
      <c r="G1042" s="12" t="s">
        <v>9</v>
      </c>
    </row>
    <row r="1043" customFormat="false" ht="51" hidden="false" customHeight="true" outlineLevel="0" collapsed="false">
      <c r="B1043" s="10" t="s">
        <v>2146</v>
      </c>
      <c r="C1043" s="10" t="s">
        <v>2147</v>
      </c>
      <c r="D1043" s="10" t="s">
        <v>2148</v>
      </c>
      <c r="E1043" s="12" t="n">
        <v>5</v>
      </c>
      <c r="F1043" s="12" t="n">
        <v>100</v>
      </c>
      <c r="G1043" s="12" t="s">
        <v>9</v>
      </c>
    </row>
    <row r="1044" customFormat="false" ht="51.75" hidden="false" customHeight="true" outlineLevel="0" collapsed="false">
      <c r="B1044" s="15" t="s">
        <v>2149</v>
      </c>
      <c r="C1044" s="15" t="s">
        <v>2150</v>
      </c>
      <c r="D1044" s="10" t="s">
        <v>2148</v>
      </c>
      <c r="E1044" s="12" t="n">
        <v>5</v>
      </c>
      <c r="F1044" s="12" t="n">
        <v>100</v>
      </c>
      <c r="G1044" s="12" t="s">
        <v>9</v>
      </c>
    </row>
    <row r="1045" customFormat="false" ht="21.75" hidden="false" customHeight="true" outlineLevel="0" collapsed="false">
      <c r="B1045" s="10" t="s">
        <v>2151</v>
      </c>
      <c r="C1045" s="10" t="s">
        <v>2152</v>
      </c>
      <c r="D1045" s="10" t="s">
        <v>2153</v>
      </c>
      <c r="E1045" s="12" t="n">
        <v>5</v>
      </c>
      <c r="F1045" s="12" t="n">
        <v>100</v>
      </c>
      <c r="G1045" s="12" t="s">
        <v>9</v>
      </c>
    </row>
    <row r="1046" customFormat="false" ht="21.75" hidden="false" customHeight="true" outlineLevel="0" collapsed="false">
      <c r="B1046" s="15" t="s">
        <v>2154</v>
      </c>
      <c r="C1046" s="16" t="s">
        <v>2155</v>
      </c>
      <c r="D1046" s="10" t="s">
        <v>2153</v>
      </c>
      <c r="E1046" s="12" t="n">
        <v>5</v>
      </c>
      <c r="F1046" s="12" t="n">
        <v>100</v>
      </c>
      <c r="G1046" s="12" t="s">
        <v>9</v>
      </c>
    </row>
    <row r="1047" customFormat="false" ht="46.5" hidden="false" customHeight="true" outlineLevel="0" collapsed="false">
      <c r="B1047" s="15" t="s">
        <v>2156</v>
      </c>
      <c r="C1047" s="15" t="s">
        <v>2157</v>
      </c>
      <c r="D1047" s="10" t="s">
        <v>2153</v>
      </c>
      <c r="E1047" s="12" t="n">
        <v>5</v>
      </c>
      <c r="F1047" s="12" t="n">
        <v>100</v>
      </c>
      <c r="G1047" s="12" t="s">
        <v>9</v>
      </c>
    </row>
    <row r="1048" customFormat="false" ht="21.75" hidden="false" customHeight="true" outlineLevel="0" collapsed="false">
      <c r="B1048" s="27" t="s">
        <v>2158</v>
      </c>
      <c r="C1048" s="37" t="s">
        <v>2159</v>
      </c>
      <c r="D1048" s="27" t="s">
        <v>2160</v>
      </c>
      <c r="E1048" s="12" t="n">
        <v>5</v>
      </c>
      <c r="F1048" s="12" t="n">
        <v>100</v>
      </c>
      <c r="G1048" s="12" t="s">
        <v>9</v>
      </c>
    </row>
    <row r="1049" customFormat="false" ht="21.75" hidden="false" customHeight="true" outlineLevel="0" collapsed="false">
      <c r="B1049" s="10" t="s">
        <v>2161</v>
      </c>
      <c r="C1049" s="10" t="s">
        <v>2162</v>
      </c>
      <c r="D1049" s="10" t="s">
        <v>2163</v>
      </c>
      <c r="E1049" s="12" t="n">
        <v>5</v>
      </c>
      <c r="F1049" s="12" t="n">
        <v>100</v>
      </c>
      <c r="G1049" s="12" t="s">
        <v>9</v>
      </c>
    </row>
    <row r="1050" customFormat="false" ht="21.75" hidden="false" customHeight="true" outlineLevel="0" collapsed="false">
      <c r="B1050" s="13" t="s">
        <v>2164</v>
      </c>
      <c r="C1050" s="13" t="s">
        <v>2165</v>
      </c>
      <c r="D1050" s="10" t="s">
        <v>2163</v>
      </c>
      <c r="E1050" s="12" t="n">
        <v>5</v>
      </c>
      <c r="F1050" s="12" t="n">
        <v>100</v>
      </c>
      <c r="G1050" s="12" t="s">
        <v>9</v>
      </c>
    </row>
    <row r="1051" customFormat="false" ht="21.75" hidden="false" customHeight="true" outlineLevel="0" collapsed="false">
      <c r="B1051" s="13" t="s">
        <v>2166</v>
      </c>
      <c r="C1051" s="14" t="s">
        <v>2167</v>
      </c>
      <c r="D1051" s="10" t="s">
        <v>2163</v>
      </c>
      <c r="E1051" s="12" t="n">
        <v>5</v>
      </c>
      <c r="F1051" s="12" t="n">
        <v>100</v>
      </c>
      <c r="G1051" s="12" t="s">
        <v>9</v>
      </c>
    </row>
    <row r="1052" customFormat="false" ht="21.75" hidden="false" customHeight="true" outlineLevel="0" collapsed="false">
      <c r="B1052" s="13" t="s">
        <v>2168</v>
      </c>
      <c r="C1052" s="14" t="s">
        <v>2169</v>
      </c>
      <c r="D1052" s="10" t="s">
        <v>2163</v>
      </c>
      <c r="E1052" s="12" t="n">
        <v>5</v>
      </c>
      <c r="F1052" s="12" t="n">
        <v>100</v>
      </c>
      <c r="G1052" s="12" t="s">
        <v>9</v>
      </c>
    </row>
    <row r="1053" customFormat="false" ht="36" hidden="false" customHeight="true" outlineLevel="0" collapsed="false">
      <c r="B1053" s="13" t="s">
        <v>2170</v>
      </c>
      <c r="C1053" s="14" t="s">
        <v>2171</v>
      </c>
      <c r="D1053" s="10" t="s">
        <v>2163</v>
      </c>
      <c r="E1053" s="12" t="n">
        <v>5</v>
      </c>
      <c r="F1053" s="12" t="n">
        <v>100</v>
      </c>
      <c r="G1053" s="12" t="s">
        <v>9</v>
      </c>
    </row>
    <row r="1054" customFormat="false" ht="21.75" hidden="false" customHeight="true" outlineLevel="0" collapsed="false">
      <c r="B1054" s="13" t="s">
        <v>2172</v>
      </c>
      <c r="C1054" s="18" t="s">
        <v>2173</v>
      </c>
      <c r="D1054" s="10" t="s">
        <v>2163</v>
      </c>
      <c r="E1054" s="12" t="n">
        <v>5</v>
      </c>
      <c r="F1054" s="12" t="n">
        <v>100</v>
      </c>
      <c r="G1054" s="12" t="s">
        <v>9</v>
      </c>
    </row>
    <row r="1055" customFormat="false" ht="21.75" hidden="false" customHeight="true" outlineLevel="0" collapsed="false">
      <c r="B1055" s="13" t="s">
        <v>2174</v>
      </c>
      <c r="C1055" s="14" t="s">
        <v>2175</v>
      </c>
      <c r="D1055" s="10" t="s">
        <v>2163</v>
      </c>
      <c r="E1055" s="12" t="n">
        <v>5</v>
      </c>
      <c r="F1055" s="12" t="n">
        <v>100</v>
      </c>
      <c r="G1055" s="12" t="s">
        <v>9</v>
      </c>
    </row>
    <row r="1056" customFormat="false" ht="21.75" hidden="false" customHeight="true" outlineLevel="0" collapsed="false">
      <c r="B1056" s="13" t="s">
        <v>2176</v>
      </c>
      <c r="C1056" s="14" t="s">
        <v>2177</v>
      </c>
      <c r="D1056" s="10" t="s">
        <v>2163</v>
      </c>
      <c r="E1056" s="12" t="n">
        <v>5</v>
      </c>
      <c r="F1056" s="12" t="n">
        <v>100</v>
      </c>
      <c r="G1056" s="12" t="s">
        <v>9</v>
      </c>
    </row>
    <row r="1057" customFormat="false" ht="21.75" hidden="false" customHeight="true" outlineLevel="0" collapsed="false">
      <c r="B1057" s="13" t="s">
        <v>2178</v>
      </c>
      <c r="C1057" s="13" t="s">
        <v>2179</v>
      </c>
      <c r="D1057" s="10" t="s">
        <v>2163</v>
      </c>
      <c r="E1057" s="12" t="n">
        <v>5</v>
      </c>
      <c r="F1057" s="12" t="n">
        <v>100</v>
      </c>
      <c r="G1057" s="12" t="s">
        <v>9</v>
      </c>
    </row>
    <row r="1058" customFormat="false" ht="21.75" hidden="false" customHeight="true" outlineLevel="0" collapsed="false">
      <c r="B1058" s="13" t="s">
        <v>2180</v>
      </c>
      <c r="C1058" s="18" t="s">
        <v>2181</v>
      </c>
      <c r="D1058" s="10" t="s">
        <v>2163</v>
      </c>
      <c r="E1058" s="12" t="n">
        <v>5</v>
      </c>
      <c r="F1058" s="12" t="n">
        <v>100</v>
      </c>
      <c r="G1058" s="12" t="s">
        <v>9</v>
      </c>
    </row>
    <row r="1059" customFormat="false" ht="21.75" hidden="false" customHeight="true" outlineLevel="0" collapsed="false">
      <c r="B1059" s="13" t="s">
        <v>2182</v>
      </c>
      <c r="C1059" s="18" t="s">
        <v>2183</v>
      </c>
      <c r="D1059" s="10" t="s">
        <v>2163</v>
      </c>
      <c r="E1059" s="12" t="n">
        <v>5</v>
      </c>
      <c r="F1059" s="12" t="n">
        <v>100</v>
      </c>
      <c r="G1059" s="12" t="s">
        <v>9</v>
      </c>
    </row>
    <row r="1060" customFormat="false" ht="21.75" hidden="false" customHeight="true" outlineLevel="0" collapsed="false">
      <c r="B1060" s="13" t="s">
        <v>2184</v>
      </c>
      <c r="C1060" s="13" t="s">
        <v>2185</v>
      </c>
      <c r="D1060" s="10" t="s">
        <v>2163</v>
      </c>
      <c r="E1060" s="12" t="n">
        <v>5</v>
      </c>
      <c r="F1060" s="12" t="n">
        <v>100</v>
      </c>
      <c r="G1060" s="12" t="s">
        <v>9</v>
      </c>
    </row>
    <row r="1061" customFormat="false" ht="21.75" hidden="false" customHeight="true" outlineLevel="0" collapsed="false">
      <c r="B1061" s="15" t="s">
        <v>2186</v>
      </c>
      <c r="C1061" s="35" t="s">
        <v>2187</v>
      </c>
      <c r="D1061" s="10" t="s">
        <v>2163</v>
      </c>
      <c r="E1061" s="12" t="n">
        <v>5</v>
      </c>
      <c r="F1061" s="12" t="n">
        <v>100</v>
      </c>
      <c r="G1061" s="12" t="s">
        <v>9</v>
      </c>
    </row>
    <row r="1062" customFormat="false" ht="21.75" hidden="false" customHeight="true" outlineLevel="0" collapsed="false">
      <c r="B1062" s="10" t="s">
        <v>2188</v>
      </c>
      <c r="C1062" s="10" t="s">
        <v>2189</v>
      </c>
      <c r="D1062" s="10" t="s">
        <v>2190</v>
      </c>
      <c r="E1062" s="12" t="n">
        <v>5</v>
      </c>
      <c r="F1062" s="12" t="n">
        <v>100</v>
      </c>
      <c r="G1062" s="12" t="s">
        <v>9</v>
      </c>
    </row>
    <row r="1063" customFormat="false" ht="21.75" hidden="false" customHeight="true" outlineLevel="0" collapsed="false">
      <c r="B1063" s="13" t="s">
        <v>2191</v>
      </c>
      <c r="C1063" s="14" t="s">
        <v>2192</v>
      </c>
      <c r="D1063" s="10" t="s">
        <v>2190</v>
      </c>
      <c r="E1063" s="12" t="n">
        <v>5</v>
      </c>
      <c r="F1063" s="12" t="n">
        <v>100</v>
      </c>
      <c r="G1063" s="12" t="s">
        <v>9</v>
      </c>
    </row>
    <row r="1064" customFormat="false" ht="21.75" hidden="false" customHeight="true" outlineLevel="0" collapsed="false">
      <c r="B1064" s="13" t="s">
        <v>2193</v>
      </c>
      <c r="C1064" s="18" t="s">
        <v>2194</v>
      </c>
      <c r="D1064" s="10" t="s">
        <v>2190</v>
      </c>
      <c r="E1064" s="12" t="n">
        <v>5</v>
      </c>
      <c r="F1064" s="12" t="n">
        <v>100</v>
      </c>
      <c r="G1064" s="12" t="s">
        <v>9</v>
      </c>
    </row>
    <row r="1065" customFormat="false" ht="27" hidden="false" customHeight="true" outlineLevel="0" collapsed="false">
      <c r="B1065" s="13" t="s">
        <v>2195</v>
      </c>
      <c r="C1065" s="18" t="s">
        <v>2196</v>
      </c>
      <c r="D1065" s="10" t="s">
        <v>2190</v>
      </c>
      <c r="E1065" s="12" t="n">
        <v>5</v>
      </c>
      <c r="F1065" s="12" t="n">
        <v>100</v>
      </c>
      <c r="G1065" s="12" t="s">
        <v>9</v>
      </c>
    </row>
    <row r="1066" customFormat="false" ht="19.5" hidden="false" customHeight="true" outlineLevel="0" collapsed="false">
      <c r="B1066" s="13" t="s">
        <v>2197</v>
      </c>
      <c r="C1066" s="14" t="s">
        <v>2198</v>
      </c>
      <c r="D1066" s="10" t="s">
        <v>2190</v>
      </c>
      <c r="E1066" s="12" t="n">
        <v>5</v>
      </c>
      <c r="F1066" s="12" t="n">
        <v>100</v>
      </c>
      <c r="G1066" s="12" t="s">
        <v>9</v>
      </c>
    </row>
    <row r="1067" customFormat="false" ht="29.25" hidden="false" customHeight="true" outlineLevel="0" collapsed="false">
      <c r="B1067" s="13" t="s">
        <v>2199</v>
      </c>
      <c r="C1067" s="14" t="s">
        <v>2200</v>
      </c>
      <c r="D1067" s="10" t="s">
        <v>2190</v>
      </c>
      <c r="E1067" s="12" t="n">
        <v>5</v>
      </c>
      <c r="F1067" s="12" t="n">
        <v>100</v>
      </c>
      <c r="G1067" s="12" t="s">
        <v>9</v>
      </c>
    </row>
    <row r="1068" customFormat="false" ht="27.75" hidden="false" customHeight="true" outlineLevel="0" collapsed="false">
      <c r="B1068" s="13" t="s">
        <v>2201</v>
      </c>
      <c r="C1068" s="14" t="s">
        <v>2202</v>
      </c>
      <c r="D1068" s="10" t="s">
        <v>2190</v>
      </c>
      <c r="E1068" s="12" t="n">
        <v>5</v>
      </c>
      <c r="F1068" s="12" t="n">
        <v>100</v>
      </c>
      <c r="G1068" s="12" t="s">
        <v>9</v>
      </c>
    </row>
    <row r="1069" customFormat="false" ht="30" hidden="false" customHeight="true" outlineLevel="0" collapsed="false">
      <c r="B1069" s="13" t="s">
        <v>2203</v>
      </c>
      <c r="C1069" s="14" t="s">
        <v>2204</v>
      </c>
      <c r="D1069" s="10" t="s">
        <v>2190</v>
      </c>
      <c r="E1069" s="12" t="n">
        <v>5</v>
      </c>
      <c r="F1069" s="12" t="n">
        <v>100</v>
      </c>
      <c r="G1069" s="12" t="s">
        <v>9</v>
      </c>
    </row>
    <row r="1070" customFormat="false" ht="27.75" hidden="false" customHeight="true" outlineLevel="0" collapsed="false">
      <c r="B1070" s="13" t="s">
        <v>2205</v>
      </c>
      <c r="C1070" s="18" t="s">
        <v>2206</v>
      </c>
      <c r="D1070" s="10" t="s">
        <v>2190</v>
      </c>
      <c r="E1070" s="12" t="n">
        <v>5</v>
      </c>
      <c r="F1070" s="12" t="n">
        <v>100</v>
      </c>
      <c r="G1070" s="12" t="s">
        <v>9</v>
      </c>
    </row>
    <row r="1071" customFormat="false" ht="21.75" hidden="false" customHeight="true" outlineLevel="0" collapsed="false">
      <c r="B1071" s="13" t="s">
        <v>2207</v>
      </c>
      <c r="C1071" s="18" t="s">
        <v>2208</v>
      </c>
      <c r="D1071" s="10" t="s">
        <v>2190</v>
      </c>
      <c r="E1071" s="12" t="n">
        <v>5</v>
      </c>
      <c r="F1071" s="12" t="n">
        <v>100</v>
      </c>
      <c r="G1071" s="12" t="s">
        <v>9</v>
      </c>
    </row>
    <row r="1072" customFormat="false" ht="21.75" hidden="false" customHeight="true" outlineLevel="0" collapsed="false">
      <c r="B1072" s="13" t="s">
        <v>2209</v>
      </c>
      <c r="C1072" s="14" t="s">
        <v>2210</v>
      </c>
      <c r="D1072" s="10" t="s">
        <v>2190</v>
      </c>
      <c r="E1072" s="12" t="n">
        <v>5</v>
      </c>
      <c r="F1072" s="12" t="n">
        <v>100</v>
      </c>
      <c r="G1072" s="12" t="s">
        <v>9</v>
      </c>
    </row>
    <row r="1073" customFormat="false" ht="21.75" hidden="false" customHeight="true" outlineLevel="0" collapsed="false">
      <c r="B1073" s="13" t="s">
        <v>2211</v>
      </c>
      <c r="C1073" s="14" t="s">
        <v>2212</v>
      </c>
      <c r="D1073" s="10" t="s">
        <v>2190</v>
      </c>
      <c r="E1073" s="12" t="n">
        <v>5</v>
      </c>
      <c r="F1073" s="12" t="n">
        <v>100</v>
      </c>
      <c r="G1073" s="12" t="s">
        <v>9</v>
      </c>
    </row>
    <row r="1074" customFormat="false" ht="21.75" hidden="false" customHeight="true" outlineLevel="0" collapsed="false">
      <c r="B1074" s="13" t="s">
        <v>2213</v>
      </c>
      <c r="C1074" s="14" t="s">
        <v>2214</v>
      </c>
      <c r="D1074" s="10" t="s">
        <v>2190</v>
      </c>
      <c r="E1074" s="12" t="n">
        <v>5</v>
      </c>
      <c r="F1074" s="12" t="n">
        <v>100</v>
      </c>
      <c r="G1074" s="12" t="s">
        <v>9</v>
      </c>
    </row>
    <row r="1075" customFormat="false" ht="21.75" hidden="false" customHeight="true" outlineLevel="0" collapsed="false">
      <c r="B1075" s="13" t="s">
        <v>2215</v>
      </c>
      <c r="C1075" s="14" t="s">
        <v>2216</v>
      </c>
      <c r="D1075" s="10" t="s">
        <v>2190</v>
      </c>
      <c r="E1075" s="12" t="n">
        <v>5</v>
      </c>
      <c r="F1075" s="12" t="n">
        <v>100</v>
      </c>
      <c r="G1075" s="12" t="s">
        <v>9</v>
      </c>
    </row>
    <row r="1076" customFormat="false" ht="21.75" hidden="false" customHeight="true" outlineLevel="0" collapsed="false">
      <c r="B1076" s="13" t="s">
        <v>2217</v>
      </c>
      <c r="C1076" s="14" t="s">
        <v>2218</v>
      </c>
      <c r="D1076" s="10" t="s">
        <v>2190</v>
      </c>
      <c r="E1076" s="12" t="n">
        <v>5</v>
      </c>
      <c r="F1076" s="12" t="n">
        <v>100</v>
      </c>
      <c r="G1076" s="12" t="s">
        <v>9</v>
      </c>
    </row>
    <row r="1077" customFormat="false" ht="21.75" hidden="false" customHeight="true" outlineLevel="0" collapsed="false">
      <c r="B1077" s="13" t="s">
        <v>2219</v>
      </c>
      <c r="C1077" s="14" t="s">
        <v>2220</v>
      </c>
      <c r="D1077" s="10" t="s">
        <v>2190</v>
      </c>
      <c r="E1077" s="12" t="n">
        <v>5</v>
      </c>
      <c r="F1077" s="12" t="n">
        <v>100</v>
      </c>
      <c r="G1077" s="12" t="s">
        <v>9</v>
      </c>
    </row>
    <row r="1078" customFormat="false" ht="21.75" hidden="false" customHeight="true" outlineLevel="0" collapsed="false">
      <c r="B1078" s="13" t="s">
        <v>2221</v>
      </c>
      <c r="C1078" s="13" t="s">
        <v>2222</v>
      </c>
      <c r="D1078" s="10" t="s">
        <v>2190</v>
      </c>
      <c r="E1078" s="12" t="n">
        <v>5</v>
      </c>
      <c r="F1078" s="12" t="n">
        <v>100</v>
      </c>
      <c r="G1078" s="12" t="s">
        <v>9</v>
      </c>
    </row>
    <row r="1079" customFormat="false" ht="37.5" hidden="false" customHeight="true" outlineLevel="0" collapsed="false">
      <c r="B1079" s="13" t="s">
        <v>2223</v>
      </c>
      <c r="C1079" s="14" t="s">
        <v>2224</v>
      </c>
      <c r="D1079" s="10" t="s">
        <v>2190</v>
      </c>
      <c r="E1079" s="12" t="n">
        <v>5</v>
      </c>
      <c r="F1079" s="12" t="n">
        <v>100</v>
      </c>
      <c r="G1079" s="12" t="s">
        <v>9</v>
      </c>
    </row>
    <row r="1080" customFormat="false" ht="55.5" hidden="false" customHeight="true" outlineLevel="0" collapsed="false">
      <c r="B1080" s="13" t="s">
        <v>2225</v>
      </c>
      <c r="C1080" s="13" t="s">
        <v>2226</v>
      </c>
      <c r="D1080" s="10" t="s">
        <v>2190</v>
      </c>
      <c r="E1080" s="12" t="n">
        <v>5</v>
      </c>
      <c r="F1080" s="12" t="n">
        <v>100</v>
      </c>
      <c r="G1080" s="12" t="s">
        <v>9</v>
      </c>
    </row>
    <row r="1081" customFormat="false" ht="45.75" hidden="false" customHeight="true" outlineLevel="0" collapsed="false">
      <c r="B1081" s="13" t="s">
        <v>2227</v>
      </c>
      <c r="C1081" s="13" t="s">
        <v>2228</v>
      </c>
      <c r="D1081" s="10" t="s">
        <v>2190</v>
      </c>
      <c r="E1081" s="12" t="n">
        <v>5</v>
      </c>
      <c r="F1081" s="12" t="n">
        <v>100</v>
      </c>
      <c r="G1081" s="12" t="s">
        <v>9</v>
      </c>
    </row>
    <row r="1082" customFormat="false" ht="56.25" hidden="false" customHeight="true" outlineLevel="0" collapsed="false">
      <c r="B1082" s="13" t="s">
        <v>2229</v>
      </c>
      <c r="C1082" s="13" t="s">
        <v>2230</v>
      </c>
      <c r="D1082" s="10" t="s">
        <v>2190</v>
      </c>
      <c r="E1082" s="12" t="n">
        <v>5</v>
      </c>
      <c r="F1082" s="12" t="n">
        <v>100</v>
      </c>
      <c r="G1082" s="12" t="s">
        <v>9</v>
      </c>
    </row>
    <row r="1083" customFormat="false" ht="56.25" hidden="false" customHeight="true" outlineLevel="0" collapsed="false">
      <c r="B1083" s="13" t="s">
        <v>2231</v>
      </c>
      <c r="C1083" s="13" t="s">
        <v>2232</v>
      </c>
      <c r="D1083" s="10" t="s">
        <v>2190</v>
      </c>
      <c r="E1083" s="12" t="n">
        <v>5</v>
      </c>
      <c r="F1083" s="12" t="n">
        <v>100</v>
      </c>
      <c r="G1083" s="12" t="s">
        <v>9</v>
      </c>
    </row>
    <row r="1084" customFormat="false" ht="45.75" hidden="false" customHeight="true" outlineLevel="0" collapsed="false">
      <c r="B1084" s="13" t="s">
        <v>2233</v>
      </c>
      <c r="C1084" s="13" t="s">
        <v>2234</v>
      </c>
      <c r="D1084" s="10" t="s">
        <v>2190</v>
      </c>
      <c r="E1084" s="12" t="n">
        <v>5</v>
      </c>
      <c r="F1084" s="12" t="n">
        <v>100</v>
      </c>
      <c r="G1084" s="12" t="s">
        <v>9</v>
      </c>
    </row>
    <row r="1085" customFormat="false" ht="37.5" hidden="false" customHeight="true" outlineLevel="0" collapsed="false">
      <c r="B1085" s="13" t="s">
        <v>2235</v>
      </c>
      <c r="C1085" s="13" t="s">
        <v>2236</v>
      </c>
      <c r="D1085" s="10" t="s">
        <v>2190</v>
      </c>
      <c r="E1085" s="12" t="n">
        <v>5</v>
      </c>
      <c r="F1085" s="12" t="n">
        <v>100</v>
      </c>
      <c r="G1085" s="12" t="s">
        <v>9</v>
      </c>
    </row>
    <row r="1086" customFormat="false" ht="35.25" hidden="false" customHeight="true" outlineLevel="0" collapsed="false">
      <c r="B1086" s="13" t="s">
        <v>2237</v>
      </c>
      <c r="C1086" s="13" t="s">
        <v>2238</v>
      </c>
      <c r="D1086" s="10" t="s">
        <v>2190</v>
      </c>
      <c r="E1086" s="12" t="n">
        <v>5</v>
      </c>
      <c r="F1086" s="12" t="n">
        <v>100</v>
      </c>
      <c r="G1086" s="12" t="s">
        <v>9</v>
      </c>
    </row>
    <row r="1087" customFormat="false" ht="42" hidden="false" customHeight="true" outlineLevel="0" collapsed="false">
      <c r="B1087" s="13" t="s">
        <v>2239</v>
      </c>
      <c r="C1087" s="14" t="s">
        <v>2240</v>
      </c>
      <c r="D1087" s="10" t="s">
        <v>2190</v>
      </c>
      <c r="E1087" s="12" t="n">
        <v>5</v>
      </c>
      <c r="F1087" s="12" t="n">
        <v>100</v>
      </c>
      <c r="G1087" s="12" t="s">
        <v>9</v>
      </c>
    </row>
    <row r="1088" customFormat="false" ht="45.75" hidden="false" customHeight="true" outlineLevel="0" collapsed="false">
      <c r="B1088" s="13" t="s">
        <v>2241</v>
      </c>
      <c r="C1088" s="13" t="s">
        <v>2242</v>
      </c>
      <c r="D1088" s="10" t="s">
        <v>2190</v>
      </c>
      <c r="E1088" s="12" t="n">
        <v>5</v>
      </c>
      <c r="F1088" s="12" t="n">
        <v>100</v>
      </c>
      <c r="G1088" s="12" t="s">
        <v>9</v>
      </c>
    </row>
    <row r="1089" customFormat="false" ht="40.5" hidden="false" customHeight="true" outlineLevel="0" collapsed="false">
      <c r="B1089" s="13" t="s">
        <v>2243</v>
      </c>
      <c r="C1089" s="14" t="s">
        <v>2244</v>
      </c>
      <c r="D1089" s="10" t="s">
        <v>2190</v>
      </c>
      <c r="E1089" s="12" t="n">
        <v>5</v>
      </c>
      <c r="F1089" s="12" t="n">
        <v>100</v>
      </c>
      <c r="G1089" s="12" t="s">
        <v>9</v>
      </c>
    </row>
    <row r="1090" customFormat="false" ht="57.75" hidden="false" customHeight="true" outlineLevel="0" collapsed="false">
      <c r="B1090" s="13" t="s">
        <v>2245</v>
      </c>
      <c r="C1090" s="14" t="s">
        <v>2246</v>
      </c>
      <c r="D1090" s="10" t="s">
        <v>2190</v>
      </c>
      <c r="E1090" s="12" t="n">
        <v>5</v>
      </c>
      <c r="F1090" s="12" t="n">
        <v>100</v>
      </c>
      <c r="G1090" s="12" t="s">
        <v>9</v>
      </c>
    </row>
    <row r="1091" customFormat="false" ht="41.25" hidden="false" customHeight="true" outlineLevel="0" collapsed="false">
      <c r="B1091" s="13" t="s">
        <v>2247</v>
      </c>
      <c r="C1091" s="17" t="s">
        <v>2248</v>
      </c>
      <c r="D1091" s="10" t="s">
        <v>2190</v>
      </c>
      <c r="E1091" s="12" t="n">
        <v>5</v>
      </c>
      <c r="F1091" s="12" t="n">
        <v>100</v>
      </c>
      <c r="G1091" s="12" t="s">
        <v>9</v>
      </c>
    </row>
    <row r="1092" customFormat="false" ht="44.25" hidden="false" customHeight="true" outlineLevel="0" collapsed="false">
      <c r="B1092" s="13" t="s">
        <v>2249</v>
      </c>
      <c r="C1092" s="17" t="s">
        <v>2250</v>
      </c>
      <c r="D1092" s="10" t="s">
        <v>2190</v>
      </c>
      <c r="E1092" s="12" t="n">
        <v>5</v>
      </c>
      <c r="F1092" s="12" t="n">
        <v>100</v>
      </c>
      <c r="G1092" s="12" t="s">
        <v>9</v>
      </c>
    </row>
    <row r="1093" customFormat="false" ht="39.75" hidden="false" customHeight="true" outlineLevel="0" collapsed="false">
      <c r="B1093" s="13" t="s">
        <v>2251</v>
      </c>
      <c r="C1093" s="13" t="s">
        <v>2252</v>
      </c>
      <c r="D1093" s="10" t="s">
        <v>2190</v>
      </c>
      <c r="E1093" s="12" t="n">
        <v>5</v>
      </c>
      <c r="F1093" s="12" t="n">
        <v>100</v>
      </c>
      <c r="G1093" s="12" t="s">
        <v>9</v>
      </c>
    </row>
    <row r="1094" customFormat="false" ht="31.5" hidden="false" customHeight="true" outlineLevel="0" collapsed="false">
      <c r="B1094" s="13" t="s">
        <v>2253</v>
      </c>
      <c r="C1094" s="13" t="s">
        <v>2254</v>
      </c>
      <c r="D1094" s="10" t="s">
        <v>2190</v>
      </c>
      <c r="E1094" s="12" t="n">
        <v>5</v>
      </c>
      <c r="F1094" s="12" t="n">
        <v>100</v>
      </c>
      <c r="G1094" s="12" t="s">
        <v>9</v>
      </c>
    </row>
    <row r="1095" customFormat="false" ht="26.25" hidden="false" customHeight="true" outlineLevel="0" collapsed="false">
      <c r="B1095" s="13" t="s">
        <v>2255</v>
      </c>
      <c r="C1095" s="13" t="s">
        <v>2256</v>
      </c>
      <c r="D1095" s="10" t="s">
        <v>2190</v>
      </c>
      <c r="E1095" s="12" t="n">
        <v>5</v>
      </c>
      <c r="F1095" s="12" t="n">
        <v>100</v>
      </c>
      <c r="G1095" s="12" t="s">
        <v>9</v>
      </c>
    </row>
    <row r="1096" customFormat="false" ht="21.75" hidden="false" customHeight="true" outlineLevel="0" collapsed="false">
      <c r="B1096" s="15" t="s">
        <v>2257</v>
      </c>
      <c r="C1096" s="15" t="s">
        <v>2258</v>
      </c>
      <c r="D1096" s="10" t="s">
        <v>2190</v>
      </c>
      <c r="E1096" s="12" t="n">
        <v>5</v>
      </c>
      <c r="F1096" s="12" t="n">
        <v>100</v>
      </c>
      <c r="G1096" s="12" t="s">
        <v>9</v>
      </c>
    </row>
    <row r="1097" customFormat="false" ht="21.75" hidden="false" customHeight="true" outlineLevel="0" collapsed="false">
      <c r="B1097" s="10" t="s">
        <v>2259</v>
      </c>
      <c r="C1097" s="11" t="s">
        <v>2260</v>
      </c>
      <c r="D1097" s="10" t="s">
        <v>2261</v>
      </c>
      <c r="E1097" s="12" t="n">
        <v>5</v>
      </c>
      <c r="F1097" s="12" t="n">
        <v>100</v>
      </c>
      <c r="G1097" s="12" t="s">
        <v>9</v>
      </c>
    </row>
    <row r="1098" customFormat="false" ht="36" hidden="false" customHeight="true" outlineLevel="0" collapsed="false">
      <c r="B1098" s="13" t="s">
        <v>2262</v>
      </c>
      <c r="C1098" s="14" t="s">
        <v>2263</v>
      </c>
      <c r="D1098" s="10" t="s">
        <v>2261</v>
      </c>
      <c r="E1098" s="12" t="n">
        <v>5</v>
      </c>
      <c r="F1098" s="12" t="n">
        <v>100</v>
      </c>
      <c r="G1098" s="12" t="s">
        <v>9</v>
      </c>
    </row>
    <row r="1099" customFormat="false" ht="21.75" hidden="false" customHeight="true" outlineLevel="0" collapsed="false">
      <c r="B1099" s="15" t="s">
        <v>2264</v>
      </c>
      <c r="C1099" s="15" t="s">
        <v>2265</v>
      </c>
      <c r="D1099" s="10" t="s">
        <v>2261</v>
      </c>
      <c r="E1099" s="12" t="n">
        <v>5</v>
      </c>
      <c r="F1099" s="12" t="n">
        <v>100</v>
      </c>
      <c r="G1099" s="12" t="s">
        <v>9</v>
      </c>
    </row>
    <row r="1100" customFormat="false" ht="21.75" hidden="false" customHeight="true" outlineLevel="0" collapsed="false">
      <c r="B1100" s="10" t="s">
        <v>2266</v>
      </c>
      <c r="C1100" s="11" t="s">
        <v>2267</v>
      </c>
      <c r="D1100" s="10" t="s">
        <v>2268</v>
      </c>
      <c r="E1100" s="12" t="n">
        <v>5</v>
      </c>
      <c r="F1100" s="12" t="n">
        <v>100</v>
      </c>
      <c r="G1100" s="12" t="s">
        <v>9</v>
      </c>
    </row>
    <row r="1101" customFormat="false" ht="21.75" hidden="false" customHeight="true" outlineLevel="0" collapsed="false">
      <c r="B1101" s="13" t="s">
        <v>2269</v>
      </c>
      <c r="C1101" s="14" t="s">
        <v>2270</v>
      </c>
      <c r="D1101" s="10" t="s">
        <v>2268</v>
      </c>
      <c r="E1101" s="12" t="n">
        <v>5</v>
      </c>
      <c r="F1101" s="12" t="n">
        <v>100</v>
      </c>
      <c r="G1101" s="12" t="s">
        <v>9</v>
      </c>
    </row>
    <row r="1102" customFormat="false" ht="21.75" hidden="false" customHeight="true" outlineLevel="0" collapsed="false">
      <c r="B1102" s="13" t="s">
        <v>2271</v>
      </c>
      <c r="C1102" s="14" t="s">
        <v>2272</v>
      </c>
      <c r="D1102" s="10" t="s">
        <v>2268</v>
      </c>
      <c r="E1102" s="12" t="n">
        <v>5</v>
      </c>
      <c r="F1102" s="12" t="n">
        <v>100</v>
      </c>
      <c r="G1102" s="12" t="s">
        <v>9</v>
      </c>
    </row>
    <row r="1103" customFormat="false" ht="21.75" hidden="false" customHeight="true" outlineLevel="0" collapsed="false">
      <c r="B1103" s="15" t="s">
        <v>2273</v>
      </c>
      <c r="C1103" s="16" t="s">
        <v>2274</v>
      </c>
      <c r="D1103" s="10" t="s">
        <v>2268</v>
      </c>
      <c r="E1103" s="12" t="n">
        <v>5</v>
      </c>
      <c r="F1103" s="12" t="n">
        <v>100</v>
      </c>
      <c r="G1103" s="12" t="s">
        <v>9</v>
      </c>
    </row>
    <row r="1104" customFormat="false" ht="21.75" hidden="false" customHeight="true" outlineLevel="0" collapsed="false">
      <c r="B1104" s="10" t="s">
        <v>2275</v>
      </c>
      <c r="C1104" s="11" t="s">
        <v>2276</v>
      </c>
      <c r="D1104" s="10" t="s">
        <v>2268</v>
      </c>
      <c r="E1104" s="12" t="n">
        <v>5</v>
      </c>
      <c r="F1104" s="12" t="n">
        <v>100</v>
      </c>
      <c r="G1104" s="12" t="s">
        <v>9</v>
      </c>
    </row>
    <row r="1105" customFormat="false" ht="21.75" hidden="false" customHeight="true" outlineLevel="0" collapsed="false">
      <c r="B1105" s="15" t="s">
        <v>2277</v>
      </c>
      <c r="C1105" s="15" t="s">
        <v>2278</v>
      </c>
      <c r="D1105" s="10" t="s">
        <v>2268</v>
      </c>
      <c r="E1105" s="12" t="n">
        <v>5</v>
      </c>
      <c r="F1105" s="12" t="n">
        <v>100</v>
      </c>
      <c r="G1105" s="12" t="s">
        <v>9</v>
      </c>
    </row>
    <row r="1106" customFormat="false" ht="33" hidden="false" customHeight="true" outlineLevel="0" collapsed="false">
      <c r="B1106" s="10" t="s">
        <v>2279</v>
      </c>
      <c r="C1106" s="10" t="s">
        <v>2280</v>
      </c>
      <c r="D1106" s="10" t="s">
        <v>2268</v>
      </c>
      <c r="E1106" s="12" t="n">
        <v>5</v>
      </c>
      <c r="F1106" s="12" t="n">
        <v>100</v>
      </c>
      <c r="G1106" s="12" t="s">
        <v>9</v>
      </c>
    </row>
    <row r="1107" customFormat="false" ht="25.5" hidden="false" customHeight="true" outlineLevel="0" collapsed="false">
      <c r="B1107" s="13" t="s">
        <v>2281</v>
      </c>
      <c r="C1107" s="13" t="s">
        <v>2282</v>
      </c>
      <c r="D1107" s="10" t="s">
        <v>2268</v>
      </c>
      <c r="E1107" s="12" t="n">
        <v>5</v>
      </c>
      <c r="F1107" s="12" t="n">
        <v>100</v>
      </c>
      <c r="G1107" s="12" t="s">
        <v>9</v>
      </c>
    </row>
    <row r="1108" customFormat="false" ht="35.25" hidden="false" customHeight="true" outlineLevel="0" collapsed="false">
      <c r="B1108" s="15" t="s">
        <v>2283</v>
      </c>
      <c r="C1108" s="15" t="s">
        <v>2284</v>
      </c>
      <c r="D1108" s="10" t="s">
        <v>2268</v>
      </c>
      <c r="E1108" s="12" t="n">
        <v>5</v>
      </c>
      <c r="F1108" s="12" t="n">
        <v>100</v>
      </c>
      <c r="G1108" s="12" t="s">
        <v>9</v>
      </c>
    </row>
    <row r="1109" customFormat="false" ht="21.75" hidden="false" customHeight="true" outlineLevel="0" collapsed="false">
      <c r="B1109" s="10" t="s">
        <v>2285</v>
      </c>
      <c r="C1109" s="11" t="s">
        <v>2286</v>
      </c>
      <c r="D1109" s="10" t="s">
        <v>2268</v>
      </c>
      <c r="E1109" s="12" t="n">
        <v>5</v>
      </c>
      <c r="F1109" s="12" t="n">
        <v>100</v>
      </c>
      <c r="G1109" s="12" t="s">
        <v>9</v>
      </c>
    </row>
    <row r="1110" customFormat="false" ht="21.75" hidden="false" customHeight="true" outlineLevel="0" collapsed="false">
      <c r="B1110" s="15" t="s">
        <v>2287</v>
      </c>
      <c r="C1110" s="15" t="s">
        <v>2288</v>
      </c>
      <c r="D1110" s="10" t="s">
        <v>2268</v>
      </c>
      <c r="E1110" s="12" t="n">
        <v>5</v>
      </c>
      <c r="F1110" s="12" t="n">
        <v>100</v>
      </c>
      <c r="G1110" s="12" t="s">
        <v>9</v>
      </c>
    </row>
    <row r="1111" customFormat="false" ht="21.75" hidden="false" customHeight="true" outlineLevel="0" collapsed="false">
      <c r="B1111" s="10" t="s">
        <v>2289</v>
      </c>
      <c r="C1111" s="10" t="s">
        <v>2290</v>
      </c>
      <c r="D1111" s="10" t="s">
        <v>2268</v>
      </c>
      <c r="E1111" s="12" t="n">
        <v>5</v>
      </c>
      <c r="F1111" s="12" t="n">
        <v>100</v>
      </c>
      <c r="G1111" s="12" t="s">
        <v>9</v>
      </c>
    </row>
    <row r="1112" customFormat="false" ht="21.75" hidden="false" customHeight="true" outlineLevel="0" collapsed="false">
      <c r="B1112" s="13" t="s">
        <v>2291</v>
      </c>
      <c r="C1112" s="13" t="s">
        <v>2292</v>
      </c>
      <c r="D1112" s="10" t="s">
        <v>2268</v>
      </c>
      <c r="E1112" s="12" t="n">
        <v>5</v>
      </c>
      <c r="F1112" s="12" t="n">
        <v>100</v>
      </c>
      <c r="G1112" s="12" t="s">
        <v>9</v>
      </c>
    </row>
    <row r="1113" customFormat="false" ht="21.75" hidden="false" customHeight="true" outlineLevel="0" collapsed="false">
      <c r="B1113" s="13" t="s">
        <v>2293</v>
      </c>
      <c r="C1113" s="13" t="s">
        <v>2294</v>
      </c>
      <c r="D1113" s="10" t="s">
        <v>2268</v>
      </c>
      <c r="E1113" s="12" t="n">
        <v>5</v>
      </c>
      <c r="F1113" s="12" t="n">
        <v>100</v>
      </c>
      <c r="G1113" s="12" t="s">
        <v>9</v>
      </c>
    </row>
    <row r="1114" customFormat="false" ht="21.75" hidden="false" customHeight="true" outlineLevel="0" collapsed="false">
      <c r="B1114" s="13" t="s">
        <v>2295</v>
      </c>
      <c r="C1114" s="14" t="s">
        <v>2296</v>
      </c>
      <c r="D1114" s="10" t="s">
        <v>2268</v>
      </c>
      <c r="E1114" s="12" t="n">
        <v>5</v>
      </c>
      <c r="F1114" s="12" t="n">
        <v>100</v>
      </c>
      <c r="G1114" s="12" t="s">
        <v>9</v>
      </c>
    </row>
    <row r="1115" customFormat="false" ht="21.75" hidden="false" customHeight="true" outlineLevel="0" collapsed="false">
      <c r="B1115" s="13" t="s">
        <v>2297</v>
      </c>
      <c r="C1115" s="14" t="s">
        <v>2298</v>
      </c>
      <c r="D1115" s="10" t="s">
        <v>2268</v>
      </c>
      <c r="E1115" s="12" t="n">
        <v>5</v>
      </c>
      <c r="F1115" s="12" t="n">
        <v>100</v>
      </c>
      <c r="G1115" s="12" t="s">
        <v>9</v>
      </c>
    </row>
    <row r="1116" customFormat="false" ht="21.75" hidden="false" customHeight="true" outlineLevel="0" collapsed="false">
      <c r="B1116" s="13" t="s">
        <v>2299</v>
      </c>
      <c r="C1116" s="14" t="s">
        <v>2300</v>
      </c>
      <c r="D1116" s="10" t="s">
        <v>2268</v>
      </c>
      <c r="E1116" s="12" t="n">
        <v>5</v>
      </c>
      <c r="F1116" s="12" t="n">
        <v>100</v>
      </c>
      <c r="G1116" s="12" t="s">
        <v>9</v>
      </c>
    </row>
    <row r="1117" customFormat="false" ht="21.75" hidden="false" customHeight="true" outlineLevel="0" collapsed="false">
      <c r="B1117" s="13" t="s">
        <v>2301</v>
      </c>
      <c r="C1117" s="14" t="s">
        <v>2302</v>
      </c>
      <c r="D1117" s="10" t="s">
        <v>2268</v>
      </c>
      <c r="E1117" s="12" t="n">
        <v>5</v>
      </c>
      <c r="F1117" s="12" t="n">
        <v>100</v>
      </c>
      <c r="G1117" s="12" t="s">
        <v>9</v>
      </c>
    </row>
    <row r="1118" customFormat="false" ht="21.75" hidden="false" customHeight="true" outlineLevel="0" collapsed="false">
      <c r="B1118" s="13" t="s">
        <v>2303</v>
      </c>
      <c r="C1118" s="14" t="s">
        <v>2304</v>
      </c>
      <c r="D1118" s="10" t="s">
        <v>2268</v>
      </c>
      <c r="E1118" s="12" t="n">
        <v>5</v>
      </c>
      <c r="F1118" s="12" t="n">
        <v>100</v>
      </c>
      <c r="G1118" s="12" t="s">
        <v>9</v>
      </c>
    </row>
    <row r="1119" customFormat="false" ht="21.75" hidden="false" customHeight="true" outlineLevel="0" collapsed="false">
      <c r="B1119" s="13" t="s">
        <v>2305</v>
      </c>
      <c r="C1119" s="14" t="s">
        <v>2306</v>
      </c>
      <c r="D1119" s="10" t="s">
        <v>2268</v>
      </c>
      <c r="E1119" s="12" t="n">
        <v>5</v>
      </c>
      <c r="F1119" s="12" t="n">
        <v>100</v>
      </c>
      <c r="G1119" s="12" t="s">
        <v>9</v>
      </c>
    </row>
    <row r="1120" customFormat="false" ht="21.75" hidden="false" customHeight="true" outlineLevel="0" collapsed="false">
      <c r="B1120" s="13" t="s">
        <v>2307</v>
      </c>
      <c r="C1120" s="14" t="s">
        <v>2308</v>
      </c>
      <c r="D1120" s="10" t="s">
        <v>2268</v>
      </c>
      <c r="E1120" s="12" t="n">
        <v>5</v>
      </c>
      <c r="F1120" s="12" t="n">
        <v>100</v>
      </c>
      <c r="G1120" s="12" t="s">
        <v>9</v>
      </c>
    </row>
    <row r="1121" customFormat="false" ht="55.5" hidden="false" customHeight="true" outlineLevel="0" collapsed="false">
      <c r="B1121" s="13" t="s">
        <v>2309</v>
      </c>
      <c r="C1121" s="14" t="s">
        <v>2310</v>
      </c>
      <c r="D1121" s="10" t="s">
        <v>2268</v>
      </c>
      <c r="E1121" s="12" t="n">
        <v>5</v>
      </c>
      <c r="F1121" s="12" t="n">
        <v>100</v>
      </c>
      <c r="G1121" s="12" t="s">
        <v>9</v>
      </c>
    </row>
    <row r="1122" customFormat="false" ht="19.5" hidden="false" customHeight="true" outlineLevel="0" collapsed="false">
      <c r="B1122" s="15" t="s">
        <v>2311</v>
      </c>
      <c r="C1122" s="16" t="s">
        <v>2312</v>
      </c>
      <c r="D1122" s="10" t="s">
        <v>2268</v>
      </c>
      <c r="E1122" s="12" t="n">
        <v>5</v>
      </c>
      <c r="F1122" s="12" t="n">
        <v>100</v>
      </c>
      <c r="G1122" s="12" t="s">
        <v>9</v>
      </c>
    </row>
    <row r="1123" customFormat="false" ht="35.25" hidden="false" customHeight="true" outlineLevel="0" collapsed="false">
      <c r="B1123" s="10" t="s">
        <v>2313</v>
      </c>
      <c r="C1123" s="11" t="s">
        <v>2314</v>
      </c>
      <c r="D1123" s="10" t="s">
        <v>2268</v>
      </c>
      <c r="E1123" s="12" t="n">
        <v>5</v>
      </c>
      <c r="F1123" s="12" t="n">
        <v>100</v>
      </c>
      <c r="G1123" s="12" t="s">
        <v>9</v>
      </c>
    </row>
    <row r="1124" customFormat="false" ht="25.5" hidden="false" customHeight="true" outlineLevel="0" collapsed="false">
      <c r="B1124" s="13" t="s">
        <v>2315</v>
      </c>
      <c r="C1124" s="13" t="s">
        <v>2316</v>
      </c>
      <c r="D1124" s="10" t="s">
        <v>2268</v>
      </c>
      <c r="E1124" s="12" t="n">
        <v>5</v>
      </c>
      <c r="F1124" s="12" t="n">
        <v>100</v>
      </c>
      <c r="G1124" s="12" t="s">
        <v>9</v>
      </c>
    </row>
    <row r="1125" customFormat="false" ht="34.5" hidden="false" customHeight="true" outlineLevel="0" collapsed="false">
      <c r="B1125" s="13" t="s">
        <v>2317</v>
      </c>
      <c r="C1125" s="13" t="s">
        <v>2318</v>
      </c>
      <c r="D1125" s="10" t="s">
        <v>2268</v>
      </c>
      <c r="E1125" s="12" t="n">
        <v>5</v>
      </c>
      <c r="F1125" s="12" t="n">
        <v>100</v>
      </c>
      <c r="G1125" s="12" t="s">
        <v>9</v>
      </c>
    </row>
    <row r="1126" customFormat="false" ht="36.75" hidden="false" customHeight="true" outlineLevel="0" collapsed="false">
      <c r="B1126" s="13" t="s">
        <v>2319</v>
      </c>
      <c r="C1126" s="14" t="s">
        <v>2320</v>
      </c>
      <c r="D1126" s="10" t="s">
        <v>2268</v>
      </c>
      <c r="E1126" s="12" t="n">
        <v>5</v>
      </c>
      <c r="F1126" s="12" t="n">
        <v>100</v>
      </c>
      <c r="G1126" s="12" t="s">
        <v>9</v>
      </c>
    </row>
    <row r="1127" customFormat="false" ht="21.75" hidden="false" customHeight="true" outlineLevel="0" collapsed="false">
      <c r="B1127" s="13" t="s">
        <v>2321</v>
      </c>
      <c r="C1127" s="14" t="s">
        <v>2322</v>
      </c>
      <c r="D1127" s="10" t="s">
        <v>2268</v>
      </c>
      <c r="E1127" s="12" t="n">
        <v>5</v>
      </c>
      <c r="F1127" s="12" t="n">
        <v>100</v>
      </c>
      <c r="G1127" s="12" t="s">
        <v>9</v>
      </c>
    </row>
    <row r="1128" customFormat="false" ht="21.75" hidden="false" customHeight="true" outlineLevel="0" collapsed="false">
      <c r="B1128" s="13" t="s">
        <v>2323</v>
      </c>
      <c r="C1128" s="14" t="s">
        <v>2324</v>
      </c>
      <c r="D1128" s="10" t="s">
        <v>2268</v>
      </c>
      <c r="E1128" s="12" t="n">
        <v>5</v>
      </c>
      <c r="F1128" s="12" t="n">
        <v>100</v>
      </c>
      <c r="G1128" s="12" t="s">
        <v>9</v>
      </c>
    </row>
    <row r="1129" customFormat="false" ht="25.5" hidden="false" customHeight="true" outlineLevel="0" collapsed="false">
      <c r="B1129" s="31" t="s">
        <v>2325</v>
      </c>
      <c r="C1129" s="11" t="s">
        <v>2326</v>
      </c>
      <c r="D1129" s="10" t="s">
        <v>2268</v>
      </c>
      <c r="E1129" s="12" t="n">
        <v>5</v>
      </c>
      <c r="F1129" s="12" t="n">
        <v>100</v>
      </c>
      <c r="G1129" s="12" t="s">
        <v>9</v>
      </c>
    </row>
    <row r="1130" customFormat="false" ht="21.75" hidden="false" customHeight="true" outlineLevel="0" collapsed="false">
      <c r="B1130" s="13" t="s">
        <v>2327</v>
      </c>
      <c r="C1130" s="25" t="s">
        <v>2328</v>
      </c>
      <c r="D1130" s="10" t="s">
        <v>2268</v>
      </c>
      <c r="E1130" s="12" t="n">
        <v>5</v>
      </c>
      <c r="F1130" s="12" t="n">
        <v>100</v>
      </c>
      <c r="G1130" s="12" t="s">
        <v>9</v>
      </c>
    </row>
    <row r="1131" customFormat="false" ht="21.75" hidden="false" customHeight="true" outlineLevel="0" collapsed="false">
      <c r="B1131" s="13" t="s">
        <v>2329</v>
      </c>
      <c r="C1131" s="25" t="s">
        <v>2330</v>
      </c>
      <c r="D1131" s="10" t="s">
        <v>2268</v>
      </c>
      <c r="E1131" s="12" t="n">
        <v>5</v>
      </c>
      <c r="F1131" s="12" t="n">
        <v>100</v>
      </c>
      <c r="G1131" s="12" t="s">
        <v>9</v>
      </c>
    </row>
    <row r="1132" customFormat="false" ht="21.75" hidden="false" customHeight="true" outlineLevel="0" collapsed="false">
      <c r="B1132" s="13" t="s">
        <v>2331</v>
      </c>
      <c r="C1132" s="13" t="s">
        <v>2332</v>
      </c>
      <c r="D1132" s="10" t="s">
        <v>2268</v>
      </c>
      <c r="E1132" s="12" t="n">
        <v>5</v>
      </c>
      <c r="F1132" s="12" t="n">
        <v>100</v>
      </c>
      <c r="G1132" s="12" t="s">
        <v>9</v>
      </c>
    </row>
    <row r="1133" customFormat="false" ht="21.75" hidden="false" customHeight="true" outlineLevel="0" collapsed="false">
      <c r="B1133" s="15" t="s">
        <v>2333</v>
      </c>
      <c r="C1133" s="15" t="s">
        <v>2334</v>
      </c>
      <c r="D1133" s="10" t="s">
        <v>2268</v>
      </c>
      <c r="E1133" s="12" t="n">
        <v>5</v>
      </c>
      <c r="F1133" s="12" t="n">
        <v>100</v>
      </c>
      <c r="G1133" s="12" t="s">
        <v>9</v>
      </c>
    </row>
    <row r="1134" customFormat="false" ht="21.75" hidden="false" customHeight="true" outlineLevel="0" collapsed="false">
      <c r="B1134" s="10" t="s">
        <v>2335</v>
      </c>
      <c r="C1134" s="11" t="s">
        <v>2336</v>
      </c>
      <c r="D1134" s="10" t="s">
        <v>2337</v>
      </c>
      <c r="E1134" s="12" t="n">
        <v>5</v>
      </c>
      <c r="F1134" s="12" t="n">
        <v>100</v>
      </c>
      <c r="G1134" s="12" t="s">
        <v>9</v>
      </c>
    </row>
    <row r="1135" customFormat="false" ht="21.75" hidden="false" customHeight="true" outlineLevel="0" collapsed="false">
      <c r="B1135" s="13" t="s">
        <v>2338</v>
      </c>
      <c r="C1135" s="13" t="s">
        <v>2339</v>
      </c>
      <c r="D1135" s="10" t="s">
        <v>2337</v>
      </c>
      <c r="E1135" s="12" t="n">
        <v>5</v>
      </c>
      <c r="F1135" s="12" t="n">
        <v>100</v>
      </c>
      <c r="G1135" s="12" t="s">
        <v>9</v>
      </c>
    </row>
    <row r="1136" customFormat="false" ht="21.75" hidden="false" customHeight="true" outlineLevel="0" collapsed="false">
      <c r="B1136" s="15" t="s">
        <v>2340</v>
      </c>
      <c r="C1136" s="16" t="s">
        <v>2341</v>
      </c>
      <c r="D1136" s="10" t="s">
        <v>2337</v>
      </c>
      <c r="E1136" s="12" t="n">
        <v>5</v>
      </c>
      <c r="F1136" s="12" t="n">
        <v>100</v>
      </c>
      <c r="G1136" s="12" t="s">
        <v>9</v>
      </c>
    </row>
    <row r="1137" customFormat="false" ht="44.25" hidden="false" customHeight="true" outlineLevel="0" collapsed="false">
      <c r="B1137" s="11" t="s">
        <v>2342</v>
      </c>
      <c r="C1137" s="11" t="s">
        <v>2343</v>
      </c>
      <c r="D1137" s="10" t="s">
        <v>2337</v>
      </c>
      <c r="E1137" s="12" t="n">
        <v>5</v>
      </c>
      <c r="F1137" s="12" t="n">
        <v>100</v>
      </c>
      <c r="G1137" s="12" t="s">
        <v>9</v>
      </c>
    </row>
    <row r="1138" customFormat="false" ht="21.75" hidden="false" customHeight="true" outlineLevel="0" collapsed="false">
      <c r="B1138" s="13" t="s">
        <v>2344</v>
      </c>
      <c r="C1138" s="14" t="s">
        <v>2345</v>
      </c>
      <c r="D1138" s="10" t="s">
        <v>2337</v>
      </c>
      <c r="E1138" s="12" t="n">
        <v>5</v>
      </c>
      <c r="F1138" s="12" t="n">
        <v>100</v>
      </c>
      <c r="G1138" s="12" t="s">
        <v>9</v>
      </c>
    </row>
    <row r="1139" customFormat="false" ht="21.75" hidden="false" customHeight="true" outlineLevel="0" collapsed="false">
      <c r="B1139" s="13" t="s">
        <v>2346</v>
      </c>
      <c r="C1139" s="14" t="s">
        <v>2347</v>
      </c>
      <c r="D1139" s="10" t="s">
        <v>2337</v>
      </c>
      <c r="E1139" s="12" t="n">
        <v>5</v>
      </c>
      <c r="F1139" s="12" t="n">
        <v>100</v>
      </c>
      <c r="G1139" s="12" t="s">
        <v>9</v>
      </c>
    </row>
    <row r="1140" customFormat="false" ht="28.5" hidden="false" customHeight="true" outlineLevel="0" collapsed="false">
      <c r="B1140" s="15" t="s">
        <v>2348</v>
      </c>
      <c r="C1140" s="16" t="s">
        <v>2349</v>
      </c>
      <c r="D1140" s="10" t="s">
        <v>2337</v>
      </c>
      <c r="E1140" s="12" t="n">
        <v>5</v>
      </c>
      <c r="F1140" s="12" t="n">
        <v>100</v>
      </c>
      <c r="G1140" s="12" t="s">
        <v>9</v>
      </c>
    </row>
    <row r="1141" customFormat="false" ht="21.75" hidden="false" customHeight="true" outlineLevel="0" collapsed="false">
      <c r="B1141" s="10" t="s">
        <v>2350</v>
      </c>
      <c r="C1141" s="11" t="s">
        <v>2351</v>
      </c>
      <c r="D1141" s="10" t="s">
        <v>2352</v>
      </c>
      <c r="E1141" s="12" t="n">
        <v>5</v>
      </c>
      <c r="F1141" s="12" t="n">
        <v>100</v>
      </c>
      <c r="G1141" s="12" t="s">
        <v>9</v>
      </c>
    </row>
    <row r="1142" customFormat="false" ht="21.75" hidden="false" customHeight="true" outlineLevel="0" collapsed="false">
      <c r="B1142" s="13" t="s">
        <v>2353</v>
      </c>
      <c r="C1142" s="14" t="s">
        <v>2354</v>
      </c>
      <c r="D1142" s="10" t="s">
        <v>2352</v>
      </c>
      <c r="E1142" s="12" t="n">
        <v>5</v>
      </c>
      <c r="F1142" s="12" t="n">
        <v>100</v>
      </c>
      <c r="G1142" s="12" t="s">
        <v>9</v>
      </c>
    </row>
    <row r="1143" customFormat="false" ht="21.75" hidden="false" customHeight="true" outlineLevel="0" collapsed="false">
      <c r="B1143" s="13" t="s">
        <v>2355</v>
      </c>
      <c r="C1143" s="14" t="s">
        <v>2356</v>
      </c>
      <c r="D1143" s="10" t="s">
        <v>2352</v>
      </c>
      <c r="E1143" s="12" t="n">
        <v>5</v>
      </c>
      <c r="F1143" s="12" t="n">
        <v>100</v>
      </c>
      <c r="G1143" s="12" t="s">
        <v>9</v>
      </c>
    </row>
    <row r="1144" customFormat="false" ht="21.75" hidden="false" customHeight="true" outlineLevel="0" collapsed="false">
      <c r="B1144" s="13" t="s">
        <v>2357</v>
      </c>
      <c r="C1144" s="14" t="s">
        <v>2358</v>
      </c>
      <c r="D1144" s="10" t="s">
        <v>2352</v>
      </c>
      <c r="E1144" s="12" t="n">
        <v>5</v>
      </c>
      <c r="F1144" s="12" t="n">
        <v>100</v>
      </c>
      <c r="G1144" s="12" t="s">
        <v>9</v>
      </c>
    </row>
    <row r="1145" customFormat="false" ht="21.75" hidden="false" customHeight="true" outlineLevel="0" collapsed="false">
      <c r="B1145" s="13" t="s">
        <v>2359</v>
      </c>
      <c r="C1145" s="14" t="s">
        <v>2360</v>
      </c>
      <c r="D1145" s="10" t="s">
        <v>2352</v>
      </c>
      <c r="E1145" s="12" t="n">
        <v>5</v>
      </c>
      <c r="F1145" s="12" t="n">
        <v>100</v>
      </c>
      <c r="G1145" s="12" t="s">
        <v>9</v>
      </c>
    </row>
    <row r="1146" customFormat="false" ht="21.75" hidden="false" customHeight="true" outlineLevel="0" collapsed="false">
      <c r="B1146" s="13" t="s">
        <v>2361</v>
      </c>
      <c r="C1146" s="14" t="s">
        <v>2362</v>
      </c>
      <c r="D1146" s="10" t="s">
        <v>2352</v>
      </c>
      <c r="E1146" s="12" t="n">
        <v>5</v>
      </c>
      <c r="F1146" s="12" t="n">
        <v>100</v>
      </c>
      <c r="G1146" s="12" t="s">
        <v>9</v>
      </c>
    </row>
    <row r="1147" customFormat="false" ht="21.75" hidden="false" customHeight="true" outlineLevel="0" collapsed="false">
      <c r="B1147" s="13" t="s">
        <v>2363</v>
      </c>
      <c r="C1147" s="13" t="s">
        <v>2364</v>
      </c>
      <c r="D1147" s="10" t="s">
        <v>2352</v>
      </c>
      <c r="E1147" s="12" t="n">
        <v>5</v>
      </c>
      <c r="F1147" s="12" t="n">
        <v>100</v>
      </c>
      <c r="G1147" s="12" t="s">
        <v>9</v>
      </c>
    </row>
    <row r="1148" customFormat="false" ht="21.75" hidden="false" customHeight="true" outlineLevel="0" collapsed="false">
      <c r="B1148" s="13" t="s">
        <v>2365</v>
      </c>
      <c r="C1148" s="18" t="s">
        <v>2366</v>
      </c>
      <c r="D1148" s="10" t="s">
        <v>2352</v>
      </c>
      <c r="E1148" s="12" t="n">
        <v>5</v>
      </c>
      <c r="F1148" s="12" t="n">
        <v>100</v>
      </c>
      <c r="G1148" s="12" t="s">
        <v>9</v>
      </c>
    </row>
    <row r="1149" customFormat="false" ht="21.75" hidden="false" customHeight="true" outlineLevel="0" collapsed="false">
      <c r="B1149" s="13" t="s">
        <v>2367</v>
      </c>
      <c r="C1149" s="14" t="s">
        <v>2368</v>
      </c>
      <c r="D1149" s="10" t="s">
        <v>2352</v>
      </c>
      <c r="E1149" s="12" t="n">
        <v>5</v>
      </c>
      <c r="F1149" s="12" t="n">
        <v>100</v>
      </c>
      <c r="G1149" s="12" t="s">
        <v>9</v>
      </c>
    </row>
    <row r="1150" customFormat="false" ht="21.75" hidden="false" customHeight="true" outlineLevel="0" collapsed="false">
      <c r="B1150" s="13" t="s">
        <v>2369</v>
      </c>
      <c r="C1150" s="14" t="s">
        <v>2370</v>
      </c>
      <c r="D1150" s="10" t="s">
        <v>2352</v>
      </c>
      <c r="E1150" s="12" t="n">
        <v>5</v>
      </c>
      <c r="F1150" s="12" t="n">
        <v>100</v>
      </c>
      <c r="G1150" s="12" t="s">
        <v>9</v>
      </c>
    </row>
    <row r="1151" customFormat="false" ht="21.75" hidden="false" customHeight="true" outlineLevel="0" collapsed="false">
      <c r="B1151" s="13" t="s">
        <v>2371</v>
      </c>
      <c r="C1151" s="14" t="s">
        <v>2372</v>
      </c>
      <c r="D1151" s="10" t="s">
        <v>2352</v>
      </c>
      <c r="E1151" s="12" t="n">
        <v>5</v>
      </c>
      <c r="F1151" s="12" t="n">
        <v>100</v>
      </c>
      <c r="G1151" s="12" t="s">
        <v>9</v>
      </c>
    </row>
    <row r="1152" customFormat="false" ht="21.75" hidden="false" customHeight="true" outlineLevel="0" collapsed="false">
      <c r="B1152" s="13" t="s">
        <v>2373</v>
      </c>
      <c r="C1152" s="14" t="s">
        <v>2374</v>
      </c>
      <c r="D1152" s="10" t="s">
        <v>2352</v>
      </c>
      <c r="E1152" s="12" t="n">
        <v>5</v>
      </c>
      <c r="F1152" s="12" t="n">
        <v>100</v>
      </c>
      <c r="G1152" s="12" t="s">
        <v>9</v>
      </c>
    </row>
    <row r="1153" customFormat="false" ht="21.75" hidden="false" customHeight="true" outlineLevel="0" collapsed="false">
      <c r="B1153" s="13" t="s">
        <v>2375</v>
      </c>
      <c r="C1153" s="14" t="s">
        <v>2376</v>
      </c>
      <c r="D1153" s="10" t="s">
        <v>2352</v>
      </c>
      <c r="E1153" s="12" t="n">
        <v>5</v>
      </c>
      <c r="F1153" s="12" t="n">
        <v>100</v>
      </c>
      <c r="G1153" s="12" t="s">
        <v>9</v>
      </c>
    </row>
    <row r="1154" customFormat="false" ht="21.75" hidden="false" customHeight="true" outlineLevel="0" collapsed="false">
      <c r="B1154" s="13" t="s">
        <v>2377</v>
      </c>
      <c r="C1154" s="14" t="s">
        <v>2378</v>
      </c>
      <c r="D1154" s="10" t="s">
        <v>2352</v>
      </c>
      <c r="E1154" s="12" t="n">
        <v>5</v>
      </c>
      <c r="F1154" s="12" t="n">
        <v>100</v>
      </c>
      <c r="G1154" s="12" t="s">
        <v>9</v>
      </c>
    </row>
    <row r="1155" customFormat="false" ht="21.75" hidden="false" customHeight="true" outlineLevel="0" collapsed="false">
      <c r="B1155" s="13" t="s">
        <v>2379</v>
      </c>
      <c r="C1155" s="14" t="s">
        <v>2380</v>
      </c>
      <c r="D1155" s="10" t="s">
        <v>2352</v>
      </c>
      <c r="E1155" s="12" t="n">
        <v>5</v>
      </c>
      <c r="F1155" s="12" t="n">
        <v>100</v>
      </c>
      <c r="G1155" s="12" t="s">
        <v>9</v>
      </c>
    </row>
    <row r="1156" customFormat="false" ht="21.75" hidden="false" customHeight="true" outlineLevel="0" collapsed="false">
      <c r="B1156" s="13" t="s">
        <v>2381</v>
      </c>
      <c r="C1156" s="13" t="s">
        <v>2382</v>
      </c>
      <c r="D1156" s="10" t="s">
        <v>2352</v>
      </c>
      <c r="E1156" s="12" t="n">
        <v>5</v>
      </c>
      <c r="F1156" s="12" t="n">
        <v>100</v>
      </c>
      <c r="G1156" s="12" t="s">
        <v>9</v>
      </c>
    </row>
    <row r="1157" customFormat="false" ht="21.75" hidden="false" customHeight="true" outlineLevel="0" collapsed="false">
      <c r="B1157" s="13" t="s">
        <v>2383</v>
      </c>
      <c r="C1157" s="13" t="s">
        <v>2384</v>
      </c>
      <c r="D1157" s="10" t="s">
        <v>2352</v>
      </c>
      <c r="E1157" s="12" t="n">
        <v>5</v>
      </c>
      <c r="F1157" s="12" t="n">
        <v>100</v>
      </c>
      <c r="G1157" s="12" t="s">
        <v>9</v>
      </c>
    </row>
    <row r="1158" customFormat="false" ht="21.75" hidden="false" customHeight="true" outlineLevel="0" collapsed="false">
      <c r="B1158" s="13" t="s">
        <v>2385</v>
      </c>
      <c r="C1158" s="13" t="s">
        <v>2386</v>
      </c>
      <c r="D1158" s="10" t="s">
        <v>2352</v>
      </c>
      <c r="E1158" s="12" t="n">
        <v>5</v>
      </c>
      <c r="F1158" s="12" t="n">
        <v>100</v>
      </c>
      <c r="G1158" s="12" t="s">
        <v>9</v>
      </c>
    </row>
    <row r="1159" customFormat="false" ht="21.75" hidden="false" customHeight="true" outlineLevel="0" collapsed="false">
      <c r="B1159" s="13" t="s">
        <v>2387</v>
      </c>
      <c r="C1159" s="13" t="s">
        <v>2388</v>
      </c>
      <c r="D1159" s="10" t="s">
        <v>2352</v>
      </c>
      <c r="E1159" s="12" t="n">
        <v>5</v>
      </c>
      <c r="F1159" s="12" t="n">
        <v>100</v>
      </c>
      <c r="G1159" s="12" t="s">
        <v>9</v>
      </c>
    </row>
    <row r="1160" customFormat="false" ht="21.75" hidden="false" customHeight="true" outlineLevel="0" collapsed="false">
      <c r="B1160" s="13" t="s">
        <v>2389</v>
      </c>
      <c r="C1160" s="13" t="s">
        <v>2390</v>
      </c>
      <c r="D1160" s="10" t="s">
        <v>2352</v>
      </c>
      <c r="E1160" s="12" t="n">
        <v>5</v>
      </c>
      <c r="F1160" s="12" t="n">
        <v>100</v>
      </c>
      <c r="G1160" s="12" t="s">
        <v>9</v>
      </c>
    </row>
    <row r="1161" customFormat="false" ht="21.75" hidden="false" customHeight="true" outlineLevel="0" collapsed="false">
      <c r="B1161" s="13" t="s">
        <v>2391</v>
      </c>
      <c r="C1161" s="14" t="s">
        <v>2392</v>
      </c>
      <c r="D1161" s="10" t="s">
        <v>2352</v>
      </c>
      <c r="E1161" s="12" t="n">
        <v>5</v>
      </c>
      <c r="F1161" s="12" t="n">
        <v>100</v>
      </c>
      <c r="G1161" s="12" t="s">
        <v>9</v>
      </c>
    </row>
    <row r="1162" customFormat="false" ht="21.75" hidden="false" customHeight="true" outlineLevel="0" collapsed="false">
      <c r="B1162" s="13" t="s">
        <v>2393</v>
      </c>
      <c r="C1162" s="14" t="s">
        <v>2394</v>
      </c>
      <c r="D1162" s="10" t="s">
        <v>2352</v>
      </c>
      <c r="E1162" s="12" t="n">
        <v>5</v>
      </c>
      <c r="F1162" s="12" t="n">
        <v>100</v>
      </c>
      <c r="G1162" s="12" t="s">
        <v>9</v>
      </c>
    </row>
    <row r="1163" customFormat="false" ht="25.5" hidden="false" customHeight="true" outlineLevel="0" collapsed="false">
      <c r="B1163" s="13" t="s">
        <v>2395</v>
      </c>
      <c r="C1163" s="13" t="s">
        <v>2396</v>
      </c>
      <c r="D1163" s="10" t="s">
        <v>2352</v>
      </c>
      <c r="E1163" s="12" t="n">
        <v>5</v>
      </c>
      <c r="F1163" s="12" t="n">
        <v>100</v>
      </c>
      <c r="G1163" s="12" t="s">
        <v>9</v>
      </c>
    </row>
    <row r="1164" customFormat="false" ht="21" hidden="false" customHeight="true" outlineLevel="0" collapsed="false">
      <c r="B1164" s="15" t="s">
        <v>2397</v>
      </c>
      <c r="C1164" s="15" t="s">
        <v>2398</v>
      </c>
      <c r="D1164" s="10" t="s">
        <v>2352</v>
      </c>
      <c r="E1164" s="12" t="n">
        <v>5</v>
      </c>
      <c r="F1164" s="12" t="n">
        <v>100</v>
      </c>
      <c r="G1164" s="12" t="s">
        <v>9</v>
      </c>
    </row>
    <row r="1165" customFormat="false" ht="21.75" hidden="false" customHeight="true" outlineLevel="0" collapsed="false">
      <c r="B1165" s="10" t="s">
        <v>2399</v>
      </c>
      <c r="C1165" s="11" t="s">
        <v>2400</v>
      </c>
      <c r="D1165" s="10" t="s">
        <v>2401</v>
      </c>
      <c r="E1165" s="12" t="n">
        <v>5</v>
      </c>
      <c r="F1165" s="12" t="n">
        <v>100</v>
      </c>
      <c r="G1165" s="12" t="s">
        <v>9</v>
      </c>
    </row>
    <row r="1166" customFormat="false" ht="21.75" hidden="false" customHeight="true" outlineLevel="0" collapsed="false">
      <c r="B1166" s="13" t="s">
        <v>2402</v>
      </c>
      <c r="C1166" s="14" t="s">
        <v>2403</v>
      </c>
      <c r="D1166" s="10" t="s">
        <v>2401</v>
      </c>
      <c r="E1166" s="12" t="n">
        <v>5</v>
      </c>
      <c r="F1166" s="12" t="n">
        <v>100</v>
      </c>
      <c r="G1166" s="12" t="s">
        <v>9</v>
      </c>
    </row>
    <row r="1167" customFormat="false" ht="21.75" hidden="false" customHeight="true" outlineLevel="0" collapsed="false">
      <c r="B1167" s="13" t="s">
        <v>2404</v>
      </c>
      <c r="C1167" s="14" t="s">
        <v>2405</v>
      </c>
      <c r="D1167" s="10" t="s">
        <v>2401</v>
      </c>
      <c r="E1167" s="12" t="n">
        <v>5</v>
      </c>
      <c r="F1167" s="12" t="n">
        <v>100</v>
      </c>
      <c r="G1167" s="12" t="s">
        <v>9</v>
      </c>
    </row>
    <row r="1168" customFormat="false" ht="21.75" hidden="false" customHeight="true" outlineLevel="0" collapsed="false">
      <c r="B1168" s="13" t="s">
        <v>2406</v>
      </c>
      <c r="C1168" s="13" t="s">
        <v>2407</v>
      </c>
      <c r="D1168" s="10" t="s">
        <v>2401</v>
      </c>
      <c r="E1168" s="12" t="n">
        <v>5</v>
      </c>
      <c r="F1168" s="12" t="n">
        <v>100</v>
      </c>
      <c r="G1168" s="12" t="s">
        <v>9</v>
      </c>
    </row>
    <row r="1169" customFormat="false" ht="21.75" hidden="false" customHeight="true" outlineLevel="0" collapsed="false">
      <c r="B1169" s="13" t="s">
        <v>2408</v>
      </c>
      <c r="C1169" s="13" t="s">
        <v>2409</v>
      </c>
      <c r="D1169" s="10" t="s">
        <v>2401</v>
      </c>
      <c r="E1169" s="12" t="n">
        <v>5</v>
      </c>
      <c r="F1169" s="12" t="n">
        <v>100</v>
      </c>
      <c r="G1169" s="12" t="s">
        <v>9</v>
      </c>
    </row>
    <row r="1170" customFormat="false" ht="21.75" hidden="false" customHeight="true" outlineLevel="0" collapsed="false">
      <c r="B1170" s="13" t="s">
        <v>2410</v>
      </c>
      <c r="C1170" s="13" t="s">
        <v>2411</v>
      </c>
      <c r="D1170" s="10" t="s">
        <v>2401</v>
      </c>
      <c r="E1170" s="12" t="n">
        <v>5</v>
      </c>
      <c r="F1170" s="12" t="n">
        <v>100</v>
      </c>
      <c r="G1170" s="12" t="s">
        <v>9</v>
      </c>
    </row>
    <row r="1171" customFormat="false" ht="21.75" hidden="false" customHeight="true" outlineLevel="0" collapsed="false">
      <c r="B1171" s="13" t="s">
        <v>2412</v>
      </c>
      <c r="C1171" s="26" t="s">
        <v>2413</v>
      </c>
      <c r="D1171" s="10" t="s">
        <v>2401</v>
      </c>
      <c r="E1171" s="12" t="n">
        <v>5</v>
      </c>
      <c r="F1171" s="12" t="n">
        <v>100</v>
      </c>
      <c r="G1171" s="12" t="s">
        <v>9</v>
      </c>
    </row>
    <row r="1172" customFormat="false" ht="21.75" hidden="false" customHeight="true" outlineLevel="0" collapsed="false">
      <c r="B1172" s="13" t="s">
        <v>2414</v>
      </c>
      <c r="C1172" s="14" t="s">
        <v>2415</v>
      </c>
      <c r="D1172" s="10" t="s">
        <v>2401</v>
      </c>
      <c r="E1172" s="12" t="n">
        <v>5</v>
      </c>
      <c r="F1172" s="12" t="n">
        <v>100</v>
      </c>
      <c r="G1172" s="12" t="s">
        <v>9</v>
      </c>
    </row>
    <row r="1173" customFormat="false" ht="21.75" hidden="false" customHeight="true" outlineLevel="0" collapsed="false">
      <c r="B1173" s="13" t="s">
        <v>2416</v>
      </c>
      <c r="C1173" s="14" t="s">
        <v>2417</v>
      </c>
      <c r="D1173" s="10" t="s">
        <v>2401</v>
      </c>
      <c r="E1173" s="12" t="n">
        <v>5</v>
      </c>
      <c r="F1173" s="12" t="n">
        <v>100</v>
      </c>
      <c r="G1173" s="12" t="s">
        <v>9</v>
      </c>
    </row>
    <row r="1174" customFormat="false" ht="21.75" hidden="false" customHeight="true" outlineLevel="0" collapsed="false">
      <c r="B1174" s="13" t="s">
        <v>2418</v>
      </c>
      <c r="C1174" s="13" t="s">
        <v>2419</v>
      </c>
      <c r="D1174" s="10" t="s">
        <v>2401</v>
      </c>
      <c r="E1174" s="12" t="n">
        <v>5</v>
      </c>
      <c r="F1174" s="12" t="n">
        <v>100</v>
      </c>
      <c r="G1174" s="12" t="s">
        <v>9</v>
      </c>
    </row>
    <row r="1175" customFormat="false" ht="21.75" hidden="false" customHeight="true" outlineLevel="0" collapsed="false">
      <c r="B1175" s="13" t="s">
        <v>2420</v>
      </c>
      <c r="C1175" s="26" t="s">
        <v>2421</v>
      </c>
      <c r="D1175" s="10" t="s">
        <v>2401</v>
      </c>
      <c r="E1175" s="12" t="n">
        <v>5</v>
      </c>
      <c r="F1175" s="12" t="n">
        <v>100</v>
      </c>
      <c r="G1175" s="12" t="s">
        <v>9</v>
      </c>
    </row>
    <row r="1176" customFormat="false" ht="21.75" hidden="false" customHeight="true" outlineLevel="0" collapsed="false">
      <c r="B1176" s="13" t="s">
        <v>2422</v>
      </c>
      <c r="C1176" s="13" t="s">
        <v>2423</v>
      </c>
      <c r="D1176" s="10" t="s">
        <v>2401</v>
      </c>
      <c r="E1176" s="12" t="n">
        <v>5</v>
      </c>
      <c r="F1176" s="12" t="n">
        <v>100</v>
      </c>
      <c r="G1176" s="12" t="s">
        <v>9</v>
      </c>
    </row>
    <row r="1177" customFormat="false" ht="21.75" hidden="false" customHeight="true" outlineLevel="0" collapsed="false">
      <c r="B1177" s="13" t="s">
        <v>2424</v>
      </c>
      <c r="C1177" s="14" t="s">
        <v>2425</v>
      </c>
      <c r="D1177" s="10" t="s">
        <v>2401</v>
      </c>
      <c r="E1177" s="12" t="n">
        <v>5</v>
      </c>
      <c r="F1177" s="12" t="n">
        <v>100</v>
      </c>
      <c r="G1177" s="12" t="s">
        <v>9</v>
      </c>
    </row>
    <row r="1178" customFormat="false" ht="21.75" hidden="false" customHeight="true" outlineLevel="0" collapsed="false">
      <c r="B1178" s="13" t="s">
        <v>2426</v>
      </c>
      <c r="C1178" s="14" t="s">
        <v>2427</v>
      </c>
      <c r="D1178" s="10" t="s">
        <v>2401</v>
      </c>
      <c r="E1178" s="12" t="n">
        <v>5</v>
      </c>
      <c r="F1178" s="12" t="n">
        <v>100</v>
      </c>
      <c r="G1178" s="12" t="s">
        <v>9</v>
      </c>
    </row>
    <row r="1179" customFormat="false" ht="21.75" hidden="false" customHeight="true" outlineLevel="0" collapsed="false">
      <c r="B1179" s="15" t="s">
        <v>2428</v>
      </c>
      <c r="C1179" s="15" t="s">
        <v>2429</v>
      </c>
      <c r="D1179" s="10" t="s">
        <v>2401</v>
      </c>
      <c r="E1179" s="12" t="n">
        <v>5</v>
      </c>
      <c r="F1179" s="12" t="n">
        <v>100</v>
      </c>
      <c r="G1179" s="12" t="s">
        <v>9</v>
      </c>
    </row>
    <row r="1180" customFormat="false" ht="21.75" hidden="false" customHeight="true" outlineLevel="0" collapsed="false">
      <c r="B1180" s="10" t="s">
        <v>2430</v>
      </c>
      <c r="C1180" s="11" t="s">
        <v>2431</v>
      </c>
      <c r="D1180" s="10" t="s">
        <v>2432</v>
      </c>
      <c r="E1180" s="12" t="n">
        <v>5</v>
      </c>
      <c r="F1180" s="12" t="n">
        <v>100</v>
      </c>
      <c r="G1180" s="12" t="s">
        <v>9</v>
      </c>
    </row>
    <row r="1181" customFormat="false" ht="21.75" hidden="false" customHeight="true" outlineLevel="0" collapsed="false">
      <c r="B1181" s="13" t="s">
        <v>2433</v>
      </c>
      <c r="C1181" s="14" t="s">
        <v>2434</v>
      </c>
      <c r="D1181" s="10" t="s">
        <v>2432</v>
      </c>
      <c r="E1181" s="12" t="n">
        <v>5</v>
      </c>
      <c r="F1181" s="12" t="n">
        <v>100</v>
      </c>
      <c r="G1181" s="12" t="s">
        <v>9</v>
      </c>
    </row>
    <row r="1182" customFormat="false" ht="21.75" hidden="false" customHeight="true" outlineLevel="0" collapsed="false">
      <c r="B1182" s="15" t="s">
        <v>2435</v>
      </c>
      <c r="C1182" s="15" t="s">
        <v>2436</v>
      </c>
      <c r="D1182" s="10" t="s">
        <v>2432</v>
      </c>
      <c r="E1182" s="12" t="n">
        <v>5</v>
      </c>
      <c r="F1182" s="12" t="n">
        <v>100</v>
      </c>
      <c r="G1182" s="12" t="s">
        <v>9</v>
      </c>
    </row>
    <row r="1183" customFormat="false" ht="21.75" hidden="false" customHeight="true" outlineLevel="0" collapsed="false">
      <c r="B1183" s="10" t="s">
        <v>2437</v>
      </c>
      <c r="C1183" s="10" t="s">
        <v>2438</v>
      </c>
      <c r="D1183" s="10" t="s">
        <v>2439</v>
      </c>
      <c r="E1183" s="12" t="n">
        <v>5</v>
      </c>
      <c r="F1183" s="12" t="n">
        <v>100</v>
      </c>
      <c r="G1183" s="12" t="s">
        <v>9</v>
      </c>
    </row>
    <row r="1184" customFormat="false" ht="21.75" hidden="false" customHeight="true" outlineLevel="0" collapsed="false">
      <c r="B1184" s="13" t="s">
        <v>2440</v>
      </c>
      <c r="C1184" s="13" t="s">
        <v>2441</v>
      </c>
      <c r="D1184" s="10" t="s">
        <v>2439</v>
      </c>
      <c r="E1184" s="12" t="n">
        <v>5</v>
      </c>
      <c r="F1184" s="12" t="n">
        <v>100</v>
      </c>
      <c r="G1184" s="12" t="s">
        <v>9</v>
      </c>
    </row>
    <row r="1185" customFormat="false" ht="21.75" hidden="false" customHeight="true" outlineLevel="0" collapsed="false">
      <c r="B1185" s="13" t="s">
        <v>2442</v>
      </c>
      <c r="C1185" s="14" t="s">
        <v>2443</v>
      </c>
      <c r="D1185" s="10" t="s">
        <v>2439</v>
      </c>
      <c r="E1185" s="12" t="n">
        <v>5</v>
      </c>
      <c r="F1185" s="12" t="n">
        <v>100</v>
      </c>
      <c r="G1185" s="12" t="s">
        <v>9</v>
      </c>
    </row>
    <row r="1186" customFormat="false" ht="21.75" hidden="false" customHeight="true" outlineLevel="0" collapsed="false">
      <c r="B1186" s="13" t="s">
        <v>2444</v>
      </c>
      <c r="C1186" s="14" t="s">
        <v>2445</v>
      </c>
      <c r="D1186" s="10" t="s">
        <v>2439</v>
      </c>
      <c r="E1186" s="12" t="n">
        <v>5</v>
      </c>
      <c r="F1186" s="12" t="n">
        <v>100</v>
      </c>
      <c r="G1186" s="12" t="s">
        <v>9</v>
      </c>
    </row>
    <row r="1187" customFormat="false" ht="21.75" hidden="false" customHeight="true" outlineLevel="0" collapsed="false">
      <c r="B1187" s="13" t="s">
        <v>2446</v>
      </c>
      <c r="C1187" s="14" t="s">
        <v>2447</v>
      </c>
      <c r="D1187" s="10" t="s">
        <v>2439</v>
      </c>
      <c r="E1187" s="12" t="n">
        <v>5</v>
      </c>
      <c r="F1187" s="12" t="n">
        <v>100</v>
      </c>
      <c r="G1187" s="12" t="s">
        <v>9</v>
      </c>
    </row>
    <row r="1188" customFormat="false" ht="21.75" hidden="false" customHeight="true" outlineLevel="0" collapsed="false">
      <c r="B1188" s="13" t="s">
        <v>2448</v>
      </c>
      <c r="C1188" s="14" t="s">
        <v>2449</v>
      </c>
      <c r="D1188" s="10" t="s">
        <v>2439</v>
      </c>
      <c r="E1188" s="12" t="n">
        <v>5</v>
      </c>
      <c r="F1188" s="12" t="n">
        <v>100</v>
      </c>
      <c r="G1188" s="12" t="s">
        <v>9</v>
      </c>
    </row>
    <row r="1189" customFormat="false" ht="21.75" hidden="false" customHeight="true" outlineLevel="0" collapsed="false">
      <c r="B1189" s="13" t="s">
        <v>2450</v>
      </c>
      <c r="C1189" s="14" t="s">
        <v>2451</v>
      </c>
      <c r="D1189" s="10" t="s">
        <v>2439</v>
      </c>
      <c r="E1189" s="12" t="n">
        <v>5</v>
      </c>
      <c r="F1189" s="12" t="n">
        <v>100</v>
      </c>
      <c r="G1189" s="12" t="s">
        <v>9</v>
      </c>
    </row>
    <row r="1190" customFormat="false" ht="21.75" hidden="false" customHeight="true" outlineLevel="0" collapsed="false">
      <c r="B1190" s="13" t="s">
        <v>2452</v>
      </c>
      <c r="C1190" s="14" t="s">
        <v>2453</v>
      </c>
      <c r="D1190" s="10" t="s">
        <v>2439</v>
      </c>
      <c r="E1190" s="12" t="n">
        <v>5</v>
      </c>
      <c r="F1190" s="12" t="n">
        <v>100</v>
      </c>
      <c r="G1190" s="12" t="s">
        <v>9</v>
      </c>
    </row>
    <row r="1191" customFormat="false" ht="21.75" hidden="false" customHeight="true" outlineLevel="0" collapsed="false">
      <c r="B1191" s="13" t="s">
        <v>2454</v>
      </c>
      <c r="C1191" s="14" t="s">
        <v>2455</v>
      </c>
      <c r="D1191" s="10" t="s">
        <v>2439</v>
      </c>
      <c r="E1191" s="12" t="n">
        <v>5</v>
      </c>
      <c r="F1191" s="12" t="n">
        <v>100</v>
      </c>
      <c r="G1191" s="12" t="s">
        <v>9</v>
      </c>
    </row>
    <row r="1192" customFormat="false" ht="21.75" hidden="false" customHeight="true" outlineLevel="0" collapsed="false">
      <c r="B1192" s="13" t="s">
        <v>2456</v>
      </c>
      <c r="C1192" s="14" t="s">
        <v>2457</v>
      </c>
      <c r="D1192" s="10" t="s">
        <v>2439</v>
      </c>
      <c r="E1192" s="12" t="n">
        <v>5</v>
      </c>
      <c r="F1192" s="12" t="n">
        <v>100</v>
      </c>
      <c r="G1192" s="12" t="s">
        <v>9</v>
      </c>
    </row>
    <row r="1193" customFormat="false" ht="21.75" hidden="false" customHeight="true" outlineLevel="0" collapsed="false">
      <c r="B1193" s="13" t="s">
        <v>2458</v>
      </c>
      <c r="C1193" s="13" t="s">
        <v>2459</v>
      </c>
      <c r="D1193" s="10" t="s">
        <v>2439</v>
      </c>
      <c r="E1193" s="12" t="n">
        <v>5</v>
      </c>
      <c r="F1193" s="12" t="n">
        <v>100</v>
      </c>
      <c r="G1193" s="12" t="s">
        <v>9</v>
      </c>
    </row>
    <row r="1194" customFormat="false" ht="21.75" hidden="false" customHeight="true" outlineLevel="0" collapsed="false">
      <c r="B1194" s="13" t="s">
        <v>2460</v>
      </c>
      <c r="C1194" s="13" t="s">
        <v>2461</v>
      </c>
      <c r="D1194" s="10" t="s">
        <v>2439</v>
      </c>
      <c r="E1194" s="12" t="n">
        <v>5</v>
      </c>
      <c r="F1194" s="12" t="n">
        <v>100</v>
      </c>
      <c r="G1194" s="12" t="s">
        <v>9</v>
      </c>
    </row>
    <row r="1195" customFormat="false" ht="21.75" hidden="false" customHeight="true" outlineLevel="0" collapsed="false">
      <c r="B1195" s="13" t="s">
        <v>2462</v>
      </c>
      <c r="C1195" s="13" t="s">
        <v>2463</v>
      </c>
      <c r="D1195" s="10" t="s">
        <v>2439</v>
      </c>
      <c r="E1195" s="12" t="n">
        <v>5</v>
      </c>
      <c r="F1195" s="12" t="n">
        <v>100</v>
      </c>
      <c r="G1195" s="12" t="s">
        <v>9</v>
      </c>
    </row>
    <row r="1196" customFormat="false" ht="21.75" hidden="false" customHeight="true" outlineLevel="0" collapsed="false">
      <c r="B1196" s="13" t="s">
        <v>2464</v>
      </c>
      <c r="C1196" s="13" t="s">
        <v>2465</v>
      </c>
      <c r="D1196" s="10" t="s">
        <v>2439</v>
      </c>
      <c r="E1196" s="12" t="n">
        <v>5</v>
      </c>
      <c r="F1196" s="12" t="n">
        <v>100</v>
      </c>
      <c r="G1196" s="12" t="s">
        <v>9</v>
      </c>
    </row>
    <row r="1197" customFormat="false" ht="21.75" hidden="false" customHeight="true" outlineLevel="0" collapsed="false">
      <c r="B1197" s="13" t="s">
        <v>2466</v>
      </c>
      <c r="C1197" s="13" t="s">
        <v>2467</v>
      </c>
      <c r="D1197" s="10" t="s">
        <v>2439</v>
      </c>
      <c r="E1197" s="12" t="n">
        <v>5</v>
      </c>
      <c r="F1197" s="12" t="n">
        <v>100</v>
      </c>
      <c r="G1197" s="12" t="s">
        <v>9</v>
      </c>
    </row>
    <row r="1198" customFormat="false" ht="21.75" hidden="false" customHeight="true" outlineLevel="0" collapsed="false">
      <c r="B1198" s="13" t="s">
        <v>2468</v>
      </c>
      <c r="C1198" s="13" t="s">
        <v>2469</v>
      </c>
      <c r="D1198" s="10" t="s">
        <v>2439</v>
      </c>
      <c r="E1198" s="12" t="n">
        <v>5</v>
      </c>
      <c r="F1198" s="12" t="n">
        <v>100</v>
      </c>
      <c r="G1198" s="12" t="s">
        <v>9</v>
      </c>
    </row>
    <row r="1199" customFormat="false" ht="21.75" hidden="false" customHeight="true" outlineLevel="0" collapsed="false">
      <c r="B1199" s="15" t="s">
        <v>2470</v>
      </c>
      <c r="C1199" s="15" t="s">
        <v>2471</v>
      </c>
      <c r="D1199" s="10" t="s">
        <v>2439</v>
      </c>
      <c r="E1199" s="12" t="n">
        <v>5</v>
      </c>
      <c r="F1199" s="12" t="n">
        <v>100</v>
      </c>
      <c r="G1199" s="12" t="s">
        <v>9</v>
      </c>
    </row>
    <row r="1200" customFormat="false" ht="21.75" hidden="false" customHeight="true" outlineLevel="0" collapsed="false">
      <c r="B1200" s="10" t="s">
        <v>2472</v>
      </c>
      <c r="C1200" s="10" t="s">
        <v>2473</v>
      </c>
      <c r="D1200" s="10" t="s">
        <v>2474</v>
      </c>
      <c r="E1200" s="12" t="n">
        <v>5</v>
      </c>
      <c r="F1200" s="12" t="n">
        <v>100</v>
      </c>
      <c r="G1200" s="12" t="s">
        <v>9</v>
      </c>
    </row>
    <row r="1201" customFormat="false" ht="21.75" hidden="false" customHeight="true" outlineLevel="0" collapsed="false">
      <c r="B1201" s="13" t="s">
        <v>2475</v>
      </c>
      <c r="C1201" s="13" t="s">
        <v>2476</v>
      </c>
      <c r="D1201" s="10" t="s">
        <v>2474</v>
      </c>
      <c r="E1201" s="12" t="n">
        <v>5</v>
      </c>
      <c r="F1201" s="12" t="n">
        <v>100</v>
      </c>
      <c r="G1201" s="12" t="s">
        <v>9</v>
      </c>
    </row>
    <row r="1202" customFormat="false" ht="21.75" hidden="false" customHeight="true" outlineLevel="0" collapsed="false">
      <c r="B1202" s="13" t="s">
        <v>2477</v>
      </c>
      <c r="C1202" s="23" t="s">
        <v>2478</v>
      </c>
      <c r="D1202" s="10" t="s">
        <v>2474</v>
      </c>
      <c r="E1202" s="12" t="n">
        <v>5</v>
      </c>
      <c r="F1202" s="12" t="n">
        <v>100</v>
      </c>
      <c r="G1202" s="12" t="s">
        <v>9</v>
      </c>
    </row>
    <row r="1203" customFormat="false" ht="21.75" hidden="false" customHeight="true" outlineLevel="0" collapsed="false">
      <c r="B1203" s="13" t="s">
        <v>2479</v>
      </c>
      <c r="C1203" s="13" t="s">
        <v>2480</v>
      </c>
      <c r="D1203" s="10" t="s">
        <v>2474</v>
      </c>
      <c r="E1203" s="12" t="n">
        <v>5</v>
      </c>
      <c r="F1203" s="12" t="n">
        <v>100</v>
      </c>
      <c r="G1203" s="12" t="s">
        <v>9</v>
      </c>
    </row>
    <row r="1204" customFormat="false" ht="21.75" hidden="false" customHeight="true" outlineLevel="0" collapsed="false">
      <c r="B1204" s="13" t="s">
        <v>2481</v>
      </c>
      <c r="C1204" s="13" t="s">
        <v>2482</v>
      </c>
      <c r="D1204" s="10" t="s">
        <v>2474</v>
      </c>
      <c r="E1204" s="12" t="n">
        <v>5</v>
      </c>
      <c r="F1204" s="12" t="n">
        <v>100</v>
      </c>
      <c r="G1204" s="12" t="s">
        <v>9</v>
      </c>
    </row>
    <row r="1205" customFormat="false" ht="21.75" hidden="false" customHeight="true" outlineLevel="0" collapsed="false">
      <c r="B1205" s="13" t="s">
        <v>2483</v>
      </c>
      <c r="C1205" s="14" t="s">
        <v>2484</v>
      </c>
      <c r="D1205" s="10" t="s">
        <v>2474</v>
      </c>
      <c r="E1205" s="12" t="n">
        <v>5</v>
      </c>
      <c r="F1205" s="12" t="n">
        <v>100</v>
      </c>
      <c r="G1205" s="12" t="s">
        <v>9</v>
      </c>
    </row>
    <row r="1206" customFormat="false" ht="21.75" hidden="false" customHeight="true" outlineLevel="0" collapsed="false">
      <c r="B1206" s="13" t="s">
        <v>2485</v>
      </c>
      <c r="C1206" s="13" t="s">
        <v>2486</v>
      </c>
      <c r="D1206" s="10" t="s">
        <v>2474</v>
      </c>
      <c r="E1206" s="12" t="n">
        <v>5</v>
      </c>
      <c r="F1206" s="12" t="n">
        <v>100</v>
      </c>
      <c r="G1206" s="12" t="s">
        <v>9</v>
      </c>
    </row>
    <row r="1207" customFormat="false" ht="21.75" hidden="false" customHeight="true" outlineLevel="0" collapsed="false">
      <c r="B1207" s="13" t="s">
        <v>2487</v>
      </c>
      <c r="C1207" s="14" t="s">
        <v>2488</v>
      </c>
      <c r="D1207" s="10" t="s">
        <v>2474</v>
      </c>
      <c r="E1207" s="12" t="n">
        <v>5</v>
      </c>
      <c r="F1207" s="12" t="n">
        <v>100</v>
      </c>
      <c r="G1207" s="12" t="s">
        <v>9</v>
      </c>
    </row>
    <row r="1208" customFormat="false" ht="26.25" hidden="false" customHeight="true" outlineLevel="0" collapsed="false">
      <c r="B1208" s="13" t="s">
        <v>2489</v>
      </c>
      <c r="C1208" s="13" t="s">
        <v>2490</v>
      </c>
      <c r="D1208" s="10" t="s">
        <v>2474</v>
      </c>
      <c r="E1208" s="12" t="n">
        <v>5</v>
      </c>
      <c r="F1208" s="12" t="n">
        <v>100</v>
      </c>
      <c r="G1208" s="12" t="s">
        <v>9</v>
      </c>
    </row>
    <row r="1209" customFormat="false" ht="21" hidden="false" customHeight="true" outlineLevel="0" collapsed="false">
      <c r="B1209" s="13" t="s">
        <v>2491</v>
      </c>
      <c r="C1209" s="13" t="s">
        <v>2492</v>
      </c>
      <c r="D1209" s="10" t="s">
        <v>2474</v>
      </c>
      <c r="E1209" s="12" t="n">
        <v>5</v>
      </c>
      <c r="F1209" s="12" t="n">
        <v>100</v>
      </c>
      <c r="G1209" s="12" t="s">
        <v>9</v>
      </c>
    </row>
    <row r="1210" customFormat="false" ht="21.75" hidden="false" customHeight="true" outlineLevel="0" collapsed="false">
      <c r="B1210" s="15" t="s">
        <v>2493</v>
      </c>
      <c r="C1210" s="16" t="s">
        <v>2494</v>
      </c>
      <c r="D1210" s="10" t="s">
        <v>2474</v>
      </c>
      <c r="E1210" s="12" t="n">
        <v>5</v>
      </c>
      <c r="F1210" s="12" t="n">
        <v>100</v>
      </c>
      <c r="G1210" s="12" t="s">
        <v>9</v>
      </c>
    </row>
    <row r="1211" customFormat="false" ht="21.75" hidden="false" customHeight="true" outlineLevel="0" collapsed="false">
      <c r="B1211" s="10" t="s">
        <v>2495</v>
      </c>
      <c r="C1211" s="29" t="s">
        <v>2496</v>
      </c>
      <c r="D1211" s="10" t="s">
        <v>2497</v>
      </c>
      <c r="E1211" s="12" t="n">
        <v>5</v>
      </c>
      <c r="F1211" s="12" t="n">
        <v>100</v>
      </c>
      <c r="G1211" s="12" t="s">
        <v>9</v>
      </c>
    </row>
    <row r="1212" customFormat="false" ht="21.75" hidden="false" customHeight="true" outlineLevel="0" collapsed="false">
      <c r="B1212" s="13" t="s">
        <v>2498</v>
      </c>
      <c r="C1212" s="14" t="s">
        <v>2499</v>
      </c>
      <c r="D1212" s="10" t="s">
        <v>2497</v>
      </c>
      <c r="E1212" s="12" t="n">
        <v>5</v>
      </c>
      <c r="F1212" s="12" t="n">
        <v>100</v>
      </c>
      <c r="G1212" s="12" t="s">
        <v>9</v>
      </c>
    </row>
    <row r="1213" customFormat="false" ht="21.75" hidden="false" customHeight="true" outlineLevel="0" collapsed="false">
      <c r="B1213" s="15" t="s">
        <v>2500</v>
      </c>
      <c r="C1213" s="16" t="s">
        <v>2501</v>
      </c>
      <c r="D1213" s="10" t="s">
        <v>2497</v>
      </c>
      <c r="E1213" s="12" t="n">
        <v>5</v>
      </c>
      <c r="F1213" s="12" t="n">
        <v>100</v>
      </c>
      <c r="G1213" s="12" t="s">
        <v>9</v>
      </c>
    </row>
    <row r="1214" customFormat="false" ht="21.75" hidden="false" customHeight="true" outlineLevel="0" collapsed="false">
      <c r="B1214" s="27" t="s">
        <v>2502</v>
      </c>
      <c r="C1214" s="37" t="s">
        <v>2503</v>
      </c>
      <c r="D1214" s="27" t="s">
        <v>2504</v>
      </c>
      <c r="E1214" s="12" t="n">
        <v>5</v>
      </c>
      <c r="F1214" s="12" t="n">
        <v>100</v>
      </c>
      <c r="G1214" s="12" t="s">
        <v>9</v>
      </c>
    </row>
    <row r="1215" customFormat="false" ht="21.75" hidden="false" customHeight="true" outlineLevel="0" collapsed="false">
      <c r="B1215" s="10" t="s">
        <v>2505</v>
      </c>
      <c r="C1215" s="10" t="s">
        <v>2506</v>
      </c>
      <c r="D1215" s="10" t="s">
        <v>2507</v>
      </c>
      <c r="E1215" s="12" t="n">
        <v>5</v>
      </c>
      <c r="F1215" s="12" t="n">
        <v>100</v>
      </c>
      <c r="G1215" s="12" t="s">
        <v>9</v>
      </c>
    </row>
    <row r="1216" customFormat="false" ht="21.75" hidden="false" customHeight="true" outlineLevel="0" collapsed="false">
      <c r="B1216" s="13" t="s">
        <v>2508</v>
      </c>
      <c r="C1216" s="13" t="s">
        <v>2509</v>
      </c>
      <c r="D1216" s="10" t="s">
        <v>2507</v>
      </c>
      <c r="E1216" s="12" t="n">
        <v>5</v>
      </c>
      <c r="F1216" s="12" t="n">
        <v>100</v>
      </c>
      <c r="G1216" s="12" t="s">
        <v>9</v>
      </c>
    </row>
    <row r="1217" customFormat="false" ht="21.75" hidden="false" customHeight="true" outlineLevel="0" collapsed="false">
      <c r="B1217" s="13" t="s">
        <v>2510</v>
      </c>
      <c r="C1217" s="13" t="s">
        <v>2511</v>
      </c>
      <c r="D1217" s="10" t="s">
        <v>2507</v>
      </c>
      <c r="E1217" s="12" t="n">
        <v>5</v>
      </c>
      <c r="F1217" s="12" t="n">
        <v>100</v>
      </c>
      <c r="G1217" s="12" t="s">
        <v>9</v>
      </c>
    </row>
    <row r="1218" customFormat="false" ht="21.75" hidden="false" customHeight="true" outlineLevel="0" collapsed="false">
      <c r="B1218" s="13" t="s">
        <v>2512</v>
      </c>
      <c r="C1218" s="14" t="s">
        <v>2513</v>
      </c>
      <c r="D1218" s="10" t="s">
        <v>2507</v>
      </c>
      <c r="E1218" s="12" t="n">
        <v>5</v>
      </c>
      <c r="F1218" s="12" t="n">
        <v>100</v>
      </c>
      <c r="G1218" s="12" t="s">
        <v>9</v>
      </c>
    </row>
    <row r="1219" customFormat="false" ht="21.75" hidden="false" customHeight="true" outlineLevel="0" collapsed="false">
      <c r="B1219" s="15" t="s">
        <v>2514</v>
      </c>
      <c r="C1219" s="15" t="s">
        <v>2515</v>
      </c>
      <c r="D1219" s="10" t="s">
        <v>2507</v>
      </c>
      <c r="E1219" s="12" t="n">
        <v>5</v>
      </c>
      <c r="F1219" s="12" t="n">
        <v>100</v>
      </c>
      <c r="G1219" s="12" t="s">
        <v>9</v>
      </c>
    </row>
    <row r="1220" customFormat="false" ht="18" hidden="false" customHeight="true" outlineLevel="0" collapsed="false">
      <c r="B1220" s="10" t="s">
        <v>2516</v>
      </c>
      <c r="C1220" s="11" t="s">
        <v>2517</v>
      </c>
      <c r="D1220" s="10" t="s">
        <v>2518</v>
      </c>
      <c r="E1220" s="12" t="n">
        <v>5</v>
      </c>
      <c r="F1220" s="12" t="n">
        <v>100</v>
      </c>
      <c r="G1220" s="12" t="s">
        <v>9</v>
      </c>
    </row>
    <row r="1221" customFormat="false" ht="21.75" hidden="false" customHeight="true" outlineLevel="0" collapsed="false">
      <c r="B1221" s="13" t="s">
        <v>2519</v>
      </c>
      <c r="C1221" s="14" t="s">
        <v>2520</v>
      </c>
      <c r="D1221" s="10" t="s">
        <v>2518</v>
      </c>
      <c r="E1221" s="12" t="n">
        <v>5</v>
      </c>
      <c r="F1221" s="12" t="n">
        <v>100</v>
      </c>
      <c r="G1221" s="12" t="s">
        <v>9</v>
      </c>
    </row>
    <row r="1222" customFormat="false" ht="21.75" hidden="false" customHeight="true" outlineLevel="0" collapsed="false">
      <c r="B1222" s="13" t="s">
        <v>2521</v>
      </c>
      <c r="C1222" s="14" t="s">
        <v>2522</v>
      </c>
      <c r="D1222" s="10" t="s">
        <v>2518</v>
      </c>
      <c r="E1222" s="12" t="n">
        <v>5</v>
      </c>
      <c r="F1222" s="12" t="n">
        <v>100</v>
      </c>
      <c r="G1222" s="12" t="s">
        <v>9</v>
      </c>
    </row>
    <row r="1223" customFormat="false" ht="21.75" hidden="false" customHeight="true" outlineLevel="0" collapsed="false">
      <c r="B1223" s="13" t="s">
        <v>2523</v>
      </c>
      <c r="C1223" s="14" t="s">
        <v>2524</v>
      </c>
      <c r="D1223" s="10" t="s">
        <v>2518</v>
      </c>
      <c r="E1223" s="12" t="n">
        <v>5</v>
      </c>
      <c r="F1223" s="12" t="n">
        <v>100</v>
      </c>
      <c r="G1223" s="12" t="s">
        <v>9</v>
      </c>
    </row>
    <row r="1224" customFormat="false" ht="21.75" hidden="false" customHeight="true" outlineLevel="0" collapsed="false">
      <c r="B1224" s="13" t="s">
        <v>2525</v>
      </c>
      <c r="C1224" s="14" t="s">
        <v>2526</v>
      </c>
      <c r="D1224" s="10" t="s">
        <v>2518</v>
      </c>
      <c r="E1224" s="12" t="n">
        <v>5</v>
      </c>
      <c r="F1224" s="12" t="n">
        <v>100</v>
      </c>
      <c r="G1224" s="12" t="s">
        <v>9</v>
      </c>
    </row>
    <row r="1225" customFormat="false" ht="21.75" hidden="false" customHeight="true" outlineLevel="0" collapsed="false">
      <c r="B1225" s="13" t="s">
        <v>2527</v>
      </c>
      <c r="C1225" s="13" t="s">
        <v>2528</v>
      </c>
      <c r="D1225" s="10" t="s">
        <v>2518</v>
      </c>
      <c r="E1225" s="12" t="n">
        <v>5</v>
      </c>
      <c r="F1225" s="12" t="n">
        <v>100</v>
      </c>
      <c r="G1225" s="12" t="s">
        <v>9</v>
      </c>
    </row>
    <row r="1226" customFormat="false" ht="21.75" hidden="false" customHeight="true" outlineLevel="0" collapsed="false">
      <c r="B1226" s="13" t="s">
        <v>2529</v>
      </c>
      <c r="C1226" s="13" t="s">
        <v>2530</v>
      </c>
      <c r="D1226" s="10" t="s">
        <v>2518</v>
      </c>
      <c r="E1226" s="12" t="n">
        <v>5</v>
      </c>
      <c r="F1226" s="12" t="n">
        <v>100</v>
      </c>
      <c r="G1226" s="12" t="s">
        <v>9</v>
      </c>
    </row>
    <row r="1227" customFormat="false" ht="21.75" hidden="false" customHeight="true" outlineLevel="0" collapsed="false">
      <c r="B1227" s="13" t="s">
        <v>2531</v>
      </c>
      <c r="C1227" s="13" t="s">
        <v>2532</v>
      </c>
      <c r="D1227" s="10" t="s">
        <v>2518</v>
      </c>
      <c r="E1227" s="12" t="n">
        <v>5</v>
      </c>
      <c r="F1227" s="12" t="n">
        <v>100</v>
      </c>
      <c r="G1227" s="12" t="s">
        <v>9</v>
      </c>
    </row>
    <row r="1228" customFormat="false" ht="21.75" hidden="false" customHeight="true" outlineLevel="0" collapsed="false">
      <c r="B1228" s="13" t="s">
        <v>2533</v>
      </c>
      <c r="C1228" s="13" t="s">
        <v>2534</v>
      </c>
      <c r="D1228" s="10" t="s">
        <v>2518</v>
      </c>
      <c r="E1228" s="12" t="n">
        <v>5</v>
      </c>
      <c r="F1228" s="12" t="n">
        <v>100</v>
      </c>
      <c r="G1228" s="12" t="s">
        <v>9</v>
      </c>
    </row>
    <row r="1229" customFormat="false" ht="21.75" hidden="false" customHeight="true" outlineLevel="0" collapsed="false">
      <c r="B1229" s="13" t="s">
        <v>2535</v>
      </c>
      <c r="C1229" s="14" t="s">
        <v>2536</v>
      </c>
      <c r="D1229" s="10" t="s">
        <v>2518</v>
      </c>
      <c r="E1229" s="12" t="n">
        <v>5</v>
      </c>
      <c r="F1229" s="12" t="n">
        <v>100</v>
      </c>
      <c r="G1229" s="12" t="s">
        <v>9</v>
      </c>
    </row>
    <row r="1230" customFormat="false" ht="21.75" hidden="false" customHeight="true" outlineLevel="0" collapsed="false">
      <c r="B1230" s="13" t="s">
        <v>2537</v>
      </c>
      <c r="C1230" s="14" t="s">
        <v>2538</v>
      </c>
      <c r="D1230" s="10" t="s">
        <v>2518</v>
      </c>
      <c r="E1230" s="12" t="n">
        <v>5</v>
      </c>
      <c r="F1230" s="12" t="n">
        <v>100</v>
      </c>
      <c r="G1230" s="12" t="s">
        <v>9</v>
      </c>
    </row>
    <row r="1231" customFormat="false" ht="47.25" hidden="false" customHeight="true" outlineLevel="0" collapsed="false">
      <c r="B1231" s="13" t="s">
        <v>2539</v>
      </c>
      <c r="C1231" s="14" t="s">
        <v>2540</v>
      </c>
      <c r="D1231" s="10" t="s">
        <v>2518</v>
      </c>
      <c r="E1231" s="12" t="n">
        <v>5</v>
      </c>
      <c r="F1231" s="12" t="n">
        <v>100</v>
      </c>
      <c r="G1231" s="12" t="s">
        <v>9</v>
      </c>
    </row>
    <row r="1232" customFormat="false" ht="21.75" hidden="false" customHeight="true" outlineLevel="0" collapsed="false">
      <c r="B1232" s="15" t="s">
        <v>2541</v>
      </c>
      <c r="C1232" s="16" t="s">
        <v>2542</v>
      </c>
      <c r="D1232" s="10" t="s">
        <v>2518</v>
      </c>
      <c r="E1232" s="12" t="n">
        <v>5</v>
      </c>
      <c r="F1232" s="12" t="n">
        <v>100</v>
      </c>
      <c r="G1232" s="12" t="s">
        <v>9</v>
      </c>
    </row>
    <row r="1233" customFormat="false" ht="21.75" hidden="false" customHeight="true" outlineLevel="0" collapsed="false">
      <c r="B1233" s="10" t="s">
        <v>2543</v>
      </c>
      <c r="C1233" s="11" t="s">
        <v>2544</v>
      </c>
      <c r="D1233" s="10" t="s">
        <v>2545</v>
      </c>
      <c r="E1233" s="12" t="n">
        <v>5</v>
      </c>
      <c r="F1233" s="12" t="n">
        <v>100</v>
      </c>
      <c r="G1233" s="12" t="s">
        <v>9</v>
      </c>
    </row>
    <row r="1234" customFormat="false" ht="21.75" hidden="false" customHeight="true" outlineLevel="0" collapsed="false">
      <c r="B1234" s="13" t="s">
        <v>2546</v>
      </c>
      <c r="C1234" s="13" t="s">
        <v>2547</v>
      </c>
      <c r="D1234" s="10" t="s">
        <v>2545</v>
      </c>
      <c r="E1234" s="12" t="n">
        <v>5</v>
      </c>
      <c r="F1234" s="12" t="n">
        <v>100</v>
      </c>
      <c r="G1234" s="12" t="s">
        <v>9</v>
      </c>
    </row>
    <row r="1235" customFormat="false" ht="21.75" hidden="false" customHeight="true" outlineLevel="0" collapsed="false">
      <c r="B1235" s="13" t="s">
        <v>2548</v>
      </c>
      <c r="C1235" s="18" t="s">
        <v>2549</v>
      </c>
      <c r="D1235" s="10" t="s">
        <v>2545</v>
      </c>
      <c r="E1235" s="12" t="n">
        <v>5</v>
      </c>
      <c r="F1235" s="12" t="n">
        <v>100</v>
      </c>
      <c r="G1235" s="12" t="s">
        <v>9</v>
      </c>
    </row>
    <row r="1236" customFormat="false" ht="21.75" hidden="false" customHeight="true" outlineLevel="0" collapsed="false">
      <c r="B1236" s="13" t="s">
        <v>2550</v>
      </c>
      <c r="C1236" s="14" t="s">
        <v>2551</v>
      </c>
      <c r="D1236" s="10" t="s">
        <v>2545</v>
      </c>
      <c r="E1236" s="12" t="n">
        <v>5</v>
      </c>
      <c r="F1236" s="12" t="n">
        <v>100</v>
      </c>
      <c r="G1236" s="12" t="s">
        <v>9</v>
      </c>
    </row>
    <row r="1237" customFormat="false" ht="21.75" hidden="false" customHeight="true" outlineLevel="0" collapsed="false">
      <c r="B1237" s="13" t="s">
        <v>2552</v>
      </c>
      <c r="C1237" s="14" t="s">
        <v>2553</v>
      </c>
      <c r="D1237" s="10" t="s">
        <v>2545</v>
      </c>
      <c r="E1237" s="12" t="n">
        <v>5</v>
      </c>
      <c r="F1237" s="12" t="n">
        <v>100</v>
      </c>
      <c r="G1237" s="12" t="s">
        <v>9</v>
      </c>
    </row>
    <row r="1238" customFormat="false" ht="21.75" hidden="false" customHeight="true" outlineLevel="0" collapsed="false">
      <c r="B1238" s="13" t="s">
        <v>2554</v>
      </c>
      <c r="C1238" s="13" t="s">
        <v>2555</v>
      </c>
      <c r="D1238" s="10" t="s">
        <v>2545</v>
      </c>
      <c r="E1238" s="12" t="n">
        <v>5</v>
      </c>
      <c r="F1238" s="12" t="n">
        <v>100</v>
      </c>
      <c r="G1238" s="12" t="s">
        <v>9</v>
      </c>
    </row>
    <row r="1239" customFormat="false" ht="45" hidden="false" customHeight="true" outlineLevel="0" collapsed="false">
      <c r="B1239" s="13" t="s">
        <v>2556</v>
      </c>
      <c r="C1239" s="13" t="s">
        <v>2557</v>
      </c>
      <c r="D1239" s="10" t="s">
        <v>2545</v>
      </c>
      <c r="E1239" s="12" t="n">
        <v>5</v>
      </c>
      <c r="F1239" s="12" t="n">
        <v>100</v>
      </c>
      <c r="G1239" s="12" t="s">
        <v>9</v>
      </c>
    </row>
    <row r="1240" customFormat="false" ht="45" hidden="false" customHeight="true" outlineLevel="0" collapsed="false">
      <c r="B1240" s="13" t="s">
        <v>2558</v>
      </c>
      <c r="C1240" s="13" t="s">
        <v>2559</v>
      </c>
      <c r="D1240" s="10" t="s">
        <v>2545</v>
      </c>
      <c r="E1240" s="12" t="n">
        <v>5</v>
      </c>
      <c r="F1240" s="12" t="n">
        <v>100</v>
      </c>
      <c r="G1240" s="12" t="s">
        <v>9</v>
      </c>
    </row>
    <row r="1241" customFormat="false" ht="45" hidden="false" customHeight="true" outlineLevel="0" collapsed="false">
      <c r="B1241" s="13" t="s">
        <v>2560</v>
      </c>
      <c r="C1241" s="13" t="s">
        <v>2561</v>
      </c>
      <c r="D1241" s="10" t="s">
        <v>2545</v>
      </c>
      <c r="E1241" s="12" t="n">
        <v>5</v>
      </c>
      <c r="F1241" s="12" t="n">
        <v>100</v>
      </c>
      <c r="G1241" s="12" t="s">
        <v>9</v>
      </c>
    </row>
    <row r="1242" customFormat="false" ht="48" hidden="false" customHeight="true" outlineLevel="0" collapsed="false">
      <c r="B1242" s="13" t="s">
        <v>2562</v>
      </c>
      <c r="C1242" s="13" t="s">
        <v>2563</v>
      </c>
      <c r="D1242" s="10" t="s">
        <v>2545</v>
      </c>
      <c r="E1242" s="12" t="n">
        <v>5</v>
      </c>
      <c r="F1242" s="12" t="n">
        <v>100</v>
      </c>
      <c r="G1242" s="12" t="s">
        <v>9</v>
      </c>
    </row>
    <row r="1243" customFormat="false" ht="45.75" hidden="false" customHeight="true" outlineLevel="0" collapsed="false">
      <c r="B1243" s="15" t="s">
        <v>2564</v>
      </c>
      <c r="C1243" s="15" t="s">
        <v>2565</v>
      </c>
      <c r="D1243" s="10" t="s">
        <v>2545</v>
      </c>
      <c r="E1243" s="12" t="n">
        <v>5</v>
      </c>
      <c r="F1243" s="12" t="n">
        <v>100</v>
      </c>
      <c r="G1243" s="12" t="s">
        <v>9</v>
      </c>
    </row>
    <row r="1244" customFormat="false" ht="21.75" hidden="false" customHeight="true" outlineLevel="0" collapsed="false">
      <c r="B1244" s="27" t="s">
        <v>2566</v>
      </c>
      <c r="C1244" s="37" t="s">
        <v>2567</v>
      </c>
      <c r="D1244" s="27" t="s">
        <v>2568</v>
      </c>
      <c r="E1244" s="12" t="n">
        <v>5</v>
      </c>
      <c r="F1244" s="12" t="n">
        <v>100</v>
      </c>
      <c r="G1244" s="12" t="s">
        <v>9</v>
      </c>
    </row>
    <row r="1245" customFormat="false" ht="21.75" hidden="false" customHeight="true" outlineLevel="0" collapsed="false">
      <c r="B1245" s="10" t="s">
        <v>2569</v>
      </c>
      <c r="C1245" s="11" t="s">
        <v>2570</v>
      </c>
      <c r="D1245" s="10" t="s">
        <v>2571</v>
      </c>
      <c r="E1245" s="12" t="n">
        <v>5</v>
      </c>
      <c r="F1245" s="12" t="n">
        <v>100</v>
      </c>
      <c r="G1245" s="12" t="s">
        <v>9</v>
      </c>
    </row>
    <row r="1246" customFormat="false" ht="21.75" hidden="false" customHeight="true" outlineLevel="0" collapsed="false">
      <c r="B1246" s="13" t="s">
        <v>2572</v>
      </c>
      <c r="C1246" s="14" t="s">
        <v>2573</v>
      </c>
      <c r="D1246" s="10" t="s">
        <v>2571</v>
      </c>
      <c r="E1246" s="12" t="n">
        <v>5</v>
      </c>
      <c r="F1246" s="12" t="n">
        <v>100</v>
      </c>
      <c r="G1246" s="12" t="s">
        <v>9</v>
      </c>
    </row>
    <row r="1247" customFormat="false" ht="21.75" hidden="false" customHeight="true" outlineLevel="0" collapsed="false">
      <c r="B1247" s="13" t="s">
        <v>2574</v>
      </c>
      <c r="C1247" s="14" t="s">
        <v>2575</v>
      </c>
      <c r="D1247" s="10" t="s">
        <v>2571</v>
      </c>
      <c r="E1247" s="12" t="n">
        <v>5</v>
      </c>
      <c r="F1247" s="12" t="n">
        <v>100</v>
      </c>
      <c r="G1247" s="12" t="s">
        <v>9</v>
      </c>
    </row>
    <row r="1248" customFormat="false" ht="21.75" hidden="false" customHeight="true" outlineLevel="0" collapsed="false">
      <c r="B1248" s="13" t="s">
        <v>2576</v>
      </c>
      <c r="C1248" s="14" t="s">
        <v>2577</v>
      </c>
      <c r="D1248" s="10" t="s">
        <v>2571</v>
      </c>
      <c r="E1248" s="12" t="n">
        <v>5</v>
      </c>
      <c r="F1248" s="12" t="n">
        <v>100</v>
      </c>
      <c r="G1248" s="12" t="s">
        <v>9</v>
      </c>
    </row>
    <row r="1249" customFormat="false" ht="21.75" hidden="false" customHeight="true" outlineLevel="0" collapsed="false">
      <c r="B1249" s="13" t="s">
        <v>2578</v>
      </c>
      <c r="C1249" s="14" t="s">
        <v>2579</v>
      </c>
      <c r="D1249" s="10" t="s">
        <v>2571</v>
      </c>
      <c r="E1249" s="12" t="n">
        <v>5</v>
      </c>
      <c r="F1249" s="12" t="n">
        <v>100</v>
      </c>
      <c r="G1249" s="12" t="s">
        <v>9</v>
      </c>
    </row>
    <row r="1250" customFormat="false" ht="21.75" hidden="false" customHeight="true" outlineLevel="0" collapsed="false">
      <c r="B1250" s="13" t="s">
        <v>2580</v>
      </c>
      <c r="C1250" s="13" t="s">
        <v>2581</v>
      </c>
      <c r="D1250" s="10" t="s">
        <v>2571</v>
      </c>
      <c r="E1250" s="12" t="n">
        <v>5</v>
      </c>
      <c r="F1250" s="12" t="n">
        <v>100</v>
      </c>
      <c r="G1250" s="12" t="s">
        <v>9</v>
      </c>
    </row>
    <row r="1251" customFormat="false" ht="21.75" hidden="false" customHeight="true" outlineLevel="0" collapsed="false">
      <c r="B1251" s="13" t="s">
        <v>2582</v>
      </c>
      <c r="C1251" s="14" t="s">
        <v>2583</v>
      </c>
      <c r="D1251" s="10" t="s">
        <v>2571</v>
      </c>
      <c r="E1251" s="12" t="n">
        <v>5</v>
      </c>
      <c r="F1251" s="12" t="n">
        <v>100</v>
      </c>
      <c r="G1251" s="12" t="s">
        <v>9</v>
      </c>
    </row>
    <row r="1252" customFormat="false" ht="21.75" hidden="false" customHeight="true" outlineLevel="0" collapsed="false">
      <c r="B1252" s="13" t="s">
        <v>2584</v>
      </c>
      <c r="C1252" s="14" t="s">
        <v>2585</v>
      </c>
      <c r="D1252" s="10" t="s">
        <v>2571</v>
      </c>
      <c r="E1252" s="12" t="n">
        <v>5</v>
      </c>
      <c r="F1252" s="12" t="n">
        <v>100</v>
      </c>
      <c r="G1252" s="12" t="s">
        <v>9</v>
      </c>
    </row>
    <row r="1253" customFormat="false" ht="21.75" hidden="false" customHeight="true" outlineLevel="0" collapsed="false">
      <c r="B1253" s="15" t="s">
        <v>2586</v>
      </c>
      <c r="C1253" s="16" t="s">
        <v>2587</v>
      </c>
      <c r="D1253" s="10" t="s">
        <v>2571</v>
      </c>
      <c r="E1253" s="12" t="n">
        <v>5</v>
      </c>
      <c r="F1253" s="12" t="n">
        <v>100</v>
      </c>
      <c r="G1253" s="12" t="s">
        <v>9</v>
      </c>
    </row>
    <row r="1254" customFormat="false" ht="21.75" hidden="false" customHeight="true" outlineLevel="0" collapsed="false">
      <c r="B1254" s="27" t="s">
        <v>2588</v>
      </c>
      <c r="C1254" s="39" t="s">
        <v>2589</v>
      </c>
      <c r="D1254" s="27" t="s">
        <v>2590</v>
      </c>
      <c r="E1254" s="12" t="n">
        <v>5</v>
      </c>
      <c r="F1254" s="12" t="n">
        <v>100</v>
      </c>
      <c r="G1254" s="12" t="s">
        <v>9</v>
      </c>
    </row>
    <row r="1255" customFormat="false" ht="21.75" hidden="false" customHeight="true" outlineLevel="0" collapsed="false">
      <c r="B1255" s="10" t="s">
        <v>2591</v>
      </c>
      <c r="C1255" s="11" t="s">
        <v>2592</v>
      </c>
      <c r="D1255" s="10" t="s">
        <v>2593</v>
      </c>
      <c r="E1255" s="12" t="n">
        <v>5</v>
      </c>
      <c r="F1255" s="12" t="n">
        <v>100</v>
      </c>
      <c r="G1255" s="12" t="s">
        <v>9</v>
      </c>
    </row>
    <row r="1256" customFormat="false" ht="30" hidden="false" customHeight="true" outlineLevel="0" collapsed="false">
      <c r="B1256" s="15" t="s">
        <v>2594</v>
      </c>
      <c r="C1256" s="16" t="s">
        <v>2595</v>
      </c>
      <c r="D1256" s="10" t="s">
        <v>2593</v>
      </c>
      <c r="E1256" s="12" t="n">
        <v>5</v>
      </c>
      <c r="F1256" s="12" t="n">
        <v>100</v>
      </c>
      <c r="G1256" s="12" t="s">
        <v>9</v>
      </c>
    </row>
    <row r="1257" customFormat="false" ht="21.75" hidden="false" customHeight="true" outlineLevel="0" collapsed="false">
      <c r="B1257" s="10" t="s">
        <v>2596</v>
      </c>
      <c r="C1257" s="10" t="s">
        <v>2597</v>
      </c>
      <c r="D1257" s="10" t="s">
        <v>2598</v>
      </c>
      <c r="E1257" s="12" t="n">
        <v>5</v>
      </c>
      <c r="F1257" s="12" t="n">
        <v>100</v>
      </c>
      <c r="G1257" s="12" t="s">
        <v>9</v>
      </c>
    </row>
    <row r="1258" customFormat="false" ht="21.75" hidden="false" customHeight="true" outlineLevel="0" collapsed="false">
      <c r="B1258" s="13" t="s">
        <v>2599</v>
      </c>
      <c r="C1258" s="13" t="s">
        <v>2600</v>
      </c>
      <c r="D1258" s="10" t="s">
        <v>2598</v>
      </c>
      <c r="E1258" s="12" t="n">
        <v>5</v>
      </c>
      <c r="F1258" s="12" t="n">
        <v>100</v>
      </c>
      <c r="G1258" s="12" t="s">
        <v>9</v>
      </c>
    </row>
    <row r="1259" customFormat="false" ht="21.75" hidden="false" customHeight="true" outlineLevel="0" collapsed="false">
      <c r="B1259" s="13" t="s">
        <v>2601</v>
      </c>
      <c r="C1259" s="26" t="s">
        <v>2602</v>
      </c>
      <c r="D1259" s="10" t="s">
        <v>2598</v>
      </c>
      <c r="E1259" s="12" t="n">
        <v>5</v>
      </c>
      <c r="F1259" s="12" t="n">
        <v>100</v>
      </c>
      <c r="G1259" s="12" t="s">
        <v>9</v>
      </c>
    </row>
    <row r="1260" customFormat="false" ht="21.75" hidden="false" customHeight="true" outlineLevel="0" collapsed="false">
      <c r="B1260" s="13" t="s">
        <v>2603</v>
      </c>
      <c r="C1260" s="26" t="s">
        <v>2604</v>
      </c>
      <c r="D1260" s="10" t="s">
        <v>2598</v>
      </c>
      <c r="E1260" s="12" t="n">
        <v>5</v>
      </c>
      <c r="F1260" s="12" t="n">
        <v>100</v>
      </c>
      <c r="G1260" s="12" t="s">
        <v>9</v>
      </c>
    </row>
    <row r="1261" customFormat="false" ht="21.75" hidden="false" customHeight="true" outlineLevel="0" collapsed="false">
      <c r="B1261" s="13" t="s">
        <v>2605</v>
      </c>
      <c r="C1261" s="13" t="s">
        <v>2606</v>
      </c>
      <c r="D1261" s="10" t="s">
        <v>2598</v>
      </c>
      <c r="E1261" s="12" t="n">
        <v>5</v>
      </c>
      <c r="F1261" s="12" t="n">
        <v>100</v>
      </c>
      <c r="G1261" s="12" t="s">
        <v>9</v>
      </c>
    </row>
    <row r="1262" customFormat="false" ht="21.75" hidden="false" customHeight="true" outlineLevel="0" collapsed="false">
      <c r="B1262" s="13" t="s">
        <v>2607</v>
      </c>
      <c r="C1262" s="13" t="s">
        <v>2608</v>
      </c>
      <c r="D1262" s="10" t="s">
        <v>2598</v>
      </c>
      <c r="E1262" s="12" t="n">
        <v>5</v>
      </c>
      <c r="F1262" s="12" t="n">
        <v>100</v>
      </c>
      <c r="G1262" s="12" t="s">
        <v>9</v>
      </c>
    </row>
    <row r="1263" customFormat="false" ht="21.75" hidden="false" customHeight="true" outlineLevel="0" collapsed="false">
      <c r="B1263" s="13" t="s">
        <v>2609</v>
      </c>
      <c r="C1263" s="13" t="s">
        <v>2610</v>
      </c>
      <c r="D1263" s="10" t="s">
        <v>2598</v>
      </c>
      <c r="E1263" s="12" t="n">
        <v>5</v>
      </c>
      <c r="F1263" s="12" t="n">
        <v>100</v>
      </c>
      <c r="G1263" s="12" t="s">
        <v>9</v>
      </c>
    </row>
    <row r="1264" customFormat="false" ht="21.75" hidden="false" customHeight="true" outlineLevel="0" collapsed="false">
      <c r="B1264" s="15" t="s">
        <v>2611</v>
      </c>
      <c r="C1264" s="15" t="s">
        <v>2612</v>
      </c>
      <c r="D1264" s="10" t="s">
        <v>2598</v>
      </c>
      <c r="E1264" s="12" t="n">
        <v>5</v>
      </c>
      <c r="F1264" s="12" t="n">
        <v>100</v>
      </c>
      <c r="G1264" s="12" t="s">
        <v>9</v>
      </c>
    </row>
    <row r="1265" customFormat="false" ht="34.5" hidden="false" customHeight="true" outlineLevel="0" collapsed="false">
      <c r="B1265" s="27" t="s">
        <v>2613</v>
      </c>
      <c r="C1265" s="27" t="s">
        <v>2614</v>
      </c>
      <c r="D1265" s="10" t="s">
        <v>2598</v>
      </c>
      <c r="E1265" s="12" t="n">
        <v>5</v>
      </c>
      <c r="F1265" s="12" t="n">
        <v>100</v>
      </c>
      <c r="G1265" s="12" t="s">
        <v>9</v>
      </c>
    </row>
    <row r="1266" customFormat="false" ht="21.75" hidden="false" customHeight="true" outlineLevel="0" collapsed="false">
      <c r="B1266" s="10" t="s">
        <v>2615</v>
      </c>
      <c r="C1266" s="10" t="s">
        <v>2616</v>
      </c>
      <c r="D1266" s="10" t="s">
        <v>2598</v>
      </c>
      <c r="E1266" s="12" t="n">
        <v>5</v>
      </c>
      <c r="F1266" s="12" t="n">
        <v>100</v>
      </c>
      <c r="G1266" s="12" t="s">
        <v>9</v>
      </c>
    </row>
    <row r="1267" customFormat="false" ht="24" hidden="false" customHeight="true" outlineLevel="0" collapsed="false">
      <c r="B1267" s="13" t="s">
        <v>2617</v>
      </c>
      <c r="C1267" s="13" t="s">
        <v>2618</v>
      </c>
      <c r="D1267" s="10" t="s">
        <v>2598</v>
      </c>
      <c r="E1267" s="12" t="n">
        <v>5</v>
      </c>
      <c r="F1267" s="12" t="n">
        <v>100</v>
      </c>
      <c r="G1267" s="12" t="s">
        <v>9</v>
      </c>
    </row>
    <row r="1268" customFormat="false" ht="43.5" hidden="false" customHeight="true" outlineLevel="0" collapsed="false">
      <c r="B1268" s="13" t="s">
        <v>2619</v>
      </c>
      <c r="C1268" s="13" t="s">
        <v>2620</v>
      </c>
      <c r="D1268" s="10" t="s">
        <v>2598</v>
      </c>
      <c r="E1268" s="12" t="n">
        <v>5</v>
      </c>
      <c r="F1268" s="12" t="n">
        <v>100</v>
      </c>
      <c r="G1268" s="12" t="s">
        <v>9</v>
      </c>
    </row>
    <row r="1269" customFormat="false" ht="44.25" hidden="false" customHeight="true" outlineLevel="0" collapsed="false">
      <c r="B1269" s="13" t="s">
        <v>2621</v>
      </c>
      <c r="C1269" s="13" t="s">
        <v>2622</v>
      </c>
      <c r="D1269" s="10" t="s">
        <v>2598</v>
      </c>
      <c r="E1269" s="12" t="n">
        <v>5</v>
      </c>
      <c r="F1269" s="12" t="n">
        <v>100</v>
      </c>
      <c r="G1269" s="12" t="s">
        <v>9</v>
      </c>
    </row>
    <row r="1270" customFormat="false" ht="21.75" hidden="false" customHeight="true" outlineLevel="0" collapsed="false">
      <c r="B1270" s="13" t="s">
        <v>2623</v>
      </c>
      <c r="C1270" s="13" t="s">
        <v>2624</v>
      </c>
      <c r="D1270" s="10" t="s">
        <v>2598</v>
      </c>
      <c r="E1270" s="12" t="n">
        <v>5</v>
      </c>
      <c r="F1270" s="12" t="n">
        <v>100</v>
      </c>
      <c r="G1270" s="12" t="s">
        <v>9</v>
      </c>
    </row>
    <row r="1271" customFormat="false" ht="21.75" hidden="false" customHeight="true" outlineLevel="0" collapsed="false">
      <c r="B1271" s="13" t="s">
        <v>2625</v>
      </c>
      <c r="C1271" s="13" t="s">
        <v>2626</v>
      </c>
      <c r="D1271" s="10" t="s">
        <v>2598</v>
      </c>
      <c r="E1271" s="12" t="n">
        <v>5</v>
      </c>
      <c r="F1271" s="12" t="n">
        <v>100</v>
      </c>
      <c r="G1271" s="12" t="s">
        <v>9</v>
      </c>
    </row>
    <row r="1272" customFormat="false" ht="21.75" hidden="false" customHeight="true" outlineLevel="0" collapsed="false">
      <c r="B1272" s="13" t="s">
        <v>2627</v>
      </c>
      <c r="C1272" s="23" t="s">
        <v>2628</v>
      </c>
      <c r="D1272" s="10" t="s">
        <v>2598</v>
      </c>
      <c r="E1272" s="12" t="n">
        <v>5</v>
      </c>
      <c r="F1272" s="12" t="n">
        <v>100</v>
      </c>
      <c r="G1272" s="12" t="s">
        <v>9</v>
      </c>
    </row>
    <row r="1273" customFormat="false" ht="21.75" hidden="false" customHeight="true" outlineLevel="0" collapsed="false">
      <c r="B1273" s="13" t="s">
        <v>2629</v>
      </c>
      <c r="C1273" s="23" t="s">
        <v>2630</v>
      </c>
      <c r="D1273" s="10" t="s">
        <v>2598</v>
      </c>
      <c r="E1273" s="12" t="n">
        <v>5</v>
      </c>
      <c r="F1273" s="12" t="n">
        <v>100</v>
      </c>
      <c r="G1273" s="12" t="s">
        <v>9</v>
      </c>
    </row>
    <row r="1274" customFormat="false" ht="21.75" hidden="false" customHeight="true" outlineLevel="0" collapsed="false">
      <c r="B1274" s="13" t="s">
        <v>2631</v>
      </c>
      <c r="C1274" s="23" t="s">
        <v>2632</v>
      </c>
      <c r="D1274" s="10" t="s">
        <v>2598</v>
      </c>
      <c r="E1274" s="12" t="n">
        <v>5</v>
      </c>
      <c r="F1274" s="12" t="n">
        <v>100</v>
      </c>
      <c r="G1274" s="12" t="s">
        <v>9</v>
      </c>
    </row>
    <row r="1275" customFormat="false" ht="42" hidden="false" customHeight="true" outlineLevel="0" collapsed="false">
      <c r="B1275" s="13" t="s">
        <v>2633</v>
      </c>
      <c r="C1275" s="14" t="s">
        <v>2634</v>
      </c>
      <c r="D1275" s="10" t="s">
        <v>2598</v>
      </c>
      <c r="E1275" s="12" t="n">
        <v>5</v>
      </c>
      <c r="F1275" s="12" t="n">
        <v>100</v>
      </c>
      <c r="G1275" s="12" t="s">
        <v>9</v>
      </c>
    </row>
    <row r="1276" customFormat="false" ht="21.75" hidden="false" customHeight="true" outlineLevel="0" collapsed="false">
      <c r="B1276" s="15" t="s">
        <v>2635</v>
      </c>
      <c r="C1276" s="16" t="s">
        <v>2636</v>
      </c>
      <c r="D1276" s="10" t="s">
        <v>2598</v>
      </c>
      <c r="E1276" s="12" t="n">
        <v>5</v>
      </c>
      <c r="F1276" s="12" t="n">
        <v>100</v>
      </c>
      <c r="G1276" s="12" t="s">
        <v>9</v>
      </c>
    </row>
    <row r="1277" customFormat="false" ht="42" hidden="false" customHeight="true" outlineLevel="0" collapsed="false">
      <c r="B1277" s="10" t="s">
        <v>2637</v>
      </c>
      <c r="C1277" s="11" t="s">
        <v>2638</v>
      </c>
      <c r="D1277" s="10" t="s">
        <v>2598</v>
      </c>
      <c r="E1277" s="12" t="n">
        <v>5</v>
      </c>
      <c r="F1277" s="12" t="n">
        <v>100</v>
      </c>
      <c r="G1277" s="12" t="s">
        <v>9</v>
      </c>
    </row>
    <row r="1278" customFormat="false" ht="21.75" hidden="false" customHeight="true" outlineLevel="0" collapsed="false">
      <c r="B1278" s="13" t="s">
        <v>2639</v>
      </c>
      <c r="C1278" s="13" t="s">
        <v>2640</v>
      </c>
      <c r="D1278" s="10" t="s">
        <v>2598</v>
      </c>
      <c r="E1278" s="12" t="n">
        <v>5</v>
      </c>
      <c r="F1278" s="12" t="n">
        <v>100</v>
      </c>
      <c r="G1278" s="12" t="s">
        <v>9</v>
      </c>
    </row>
    <row r="1279" customFormat="false" ht="43.5" hidden="false" customHeight="true" outlineLevel="0" collapsed="false">
      <c r="B1279" s="13" t="s">
        <v>2641</v>
      </c>
      <c r="C1279" s="14" t="s">
        <v>2642</v>
      </c>
      <c r="D1279" s="10" t="s">
        <v>2598</v>
      </c>
      <c r="E1279" s="12" t="n">
        <v>5</v>
      </c>
      <c r="F1279" s="12" t="n">
        <v>100</v>
      </c>
      <c r="G1279" s="12" t="s">
        <v>9</v>
      </c>
    </row>
    <row r="1280" customFormat="false" ht="21.75" hidden="false" customHeight="true" outlineLevel="0" collapsed="false">
      <c r="B1280" s="13" t="s">
        <v>2643</v>
      </c>
      <c r="C1280" s="14" t="s">
        <v>2644</v>
      </c>
      <c r="D1280" s="10" t="s">
        <v>2598</v>
      </c>
      <c r="E1280" s="12" t="n">
        <v>5</v>
      </c>
      <c r="F1280" s="12" t="n">
        <v>100</v>
      </c>
      <c r="G1280" s="12" t="s">
        <v>9</v>
      </c>
    </row>
    <row r="1281" customFormat="false" ht="21.75" hidden="false" customHeight="true" outlineLevel="0" collapsed="false">
      <c r="B1281" s="13" t="s">
        <v>2645</v>
      </c>
      <c r="C1281" s="14" t="s">
        <v>2646</v>
      </c>
      <c r="D1281" s="10" t="s">
        <v>2598</v>
      </c>
      <c r="E1281" s="12" t="n">
        <v>5</v>
      </c>
      <c r="F1281" s="12" t="n">
        <v>100</v>
      </c>
      <c r="G1281" s="12" t="s">
        <v>9</v>
      </c>
    </row>
    <row r="1282" customFormat="false" ht="21.75" hidden="false" customHeight="true" outlineLevel="0" collapsed="false">
      <c r="B1282" s="15" t="s">
        <v>2647</v>
      </c>
      <c r="C1282" s="16" t="s">
        <v>2648</v>
      </c>
      <c r="D1282" s="10" t="s">
        <v>2598</v>
      </c>
      <c r="E1282" s="12" t="n">
        <v>5</v>
      </c>
      <c r="F1282" s="12" t="n">
        <v>100</v>
      </c>
      <c r="G1282" s="12" t="s">
        <v>9</v>
      </c>
    </row>
    <row r="1283" customFormat="false" ht="21.75" hidden="false" customHeight="true" outlineLevel="0" collapsed="false">
      <c r="B1283" s="10" t="s">
        <v>2649</v>
      </c>
      <c r="C1283" s="11" t="s">
        <v>2650</v>
      </c>
      <c r="D1283" s="10" t="s">
        <v>2598</v>
      </c>
      <c r="E1283" s="12" t="n">
        <v>5</v>
      </c>
      <c r="F1283" s="12" t="n">
        <v>100</v>
      </c>
      <c r="G1283" s="12" t="s">
        <v>9</v>
      </c>
    </row>
    <row r="1284" customFormat="false" ht="21.75" hidden="false" customHeight="true" outlineLevel="0" collapsed="false">
      <c r="B1284" s="13" t="s">
        <v>2651</v>
      </c>
      <c r="C1284" s="13" t="s">
        <v>2652</v>
      </c>
      <c r="D1284" s="10" t="s">
        <v>2598</v>
      </c>
      <c r="E1284" s="12" t="n">
        <v>5</v>
      </c>
      <c r="F1284" s="12" t="n">
        <v>100</v>
      </c>
      <c r="G1284" s="12" t="s">
        <v>9</v>
      </c>
    </row>
    <row r="1285" customFormat="false" ht="38.25" hidden="false" customHeight="true" outlineLevel="0" collapsed="false">
      <c r="B1285" s="13" t="s">
        <v>2653</v>
      </c>
      <c r="C1285" s="14" t="s">
        <v>2654</v>
      </c>
      <c r="D1285" s="10" t="s">
        <v>2598</v>
      </c>
      <c r="E1285" s="12" t="n">
        <v>5</v>
      </c>
      <c r="F1285" s="12" t="n">
        <v>100</v>
      </c>
      <c r="G1285" s="12" t="s">
        <v>9</v>
      </c>
    </row>
    <row r="1286" customFormat="false" ht="21.75" hidden="false" customHeight="true" outlineLevel="0" collapsed="false">
      <c r="B1286" s="13" t="s">
        <v>2655</v>
      </c>
      <c r="C1286" s="14" t="s">
        <v>2656</v>
      </c>
      <c r="D1286" s="10" t="s">
        <v>2598</v>
      </c>
      <c r="E1286" s="12" t="n">
        <v>5</v>
      </c>
      <c r="F1286" s="12" t="n">
        <v>100</v>
      </c>
      <c r="G1286" s="12" t="s">
        <v>9</v>
      </c>
    </row>
    <row r="1287" customFormat="false" ht="21.75" hidden="false" customHeight="true" outlineLevel="0" collapsed="false">
      <c r="B1287" s="13" t="s">
        <v>2657</v>
      </c>
      <c r="C1287" s="14" t="s">
        <v>2658</v>
      </c>
      <c r="D1287" s="10" t="s">
        <v>2598</v>
      </c>
      <c r="E1287" s="12" t="n">
        <v>5</v>
      </c>
      <c r="F1287" s="12" t="n">
        <v>100</v>
      </c>
      <c r="G1287" s="12" t="s">
        <v>9</v>
      </c>
    </row>
    <row r="1288" customFormat="false" ht="23.25" hidden="false" customHeight="true" outlineLevel="0" collapsed="false">
      <c r="B1288" s="15" t="s">
        <v>2659</v>
      </c>
      <c r="C1288" s="16" t="s">
        <v>2660</v>
      </c>
      <c r="D1288" s="10" t="s">
        <v>2598</v>
      </c>
      <c r="E1288" s="12" t="n">
        <v>5</v>
      </c>
      <c r="F1288" s="12" t="n">
        <v>100</v>
      </c>
      <c r="G1288" s="12" t="s">
        <v>9</v>
      </c>
    </row>
    <row r="1289" customFormat="false" ht="18" hidden="false" customHeight="true" outlineLevel="0" collapsed="false">
      <c r="B1289" s="27" t="s">
        <v>2661</v>
      </c>
      <c r="C1289" s="37" t="s">
        <v>2662</v>
      </c>
      <c r="D1289" s="27" t="s">
        <v>2663</v>
      </c>
      <c r="E1289" s="12" t="n">
        <v>5</v>
      </c>
      <c r="F1289" s="12" t="n">
        <v>100</v>
      </c>
      <c r="G1289" s="12" t="s">
        <v>9</v>
      </c>
    </row>
    <row r="1290" customFormat="false" ht="21.75" hidden="false" customHeight="true" outlineLevel="0" collapsed="false">
      <c r="B1290" s="27" t="s">
        <v>2664</v>
      </c>
      <c r="C1290" s="37" t="s">
        <v>2665</v>
      </c>
      <c r="D1290" s="27" t="s">
        <v>2666</v>
      </c>
      <c r="E1290" s="12" t="n">
        <v>5</v>
      </c>
      <c r="F1290" s="12" t="n">
        <v>100</v>
      </c>
      <c r="G1290" s="12" t="s">
        <v>9</v>
      </c>
    </row>
    <row r="1291" customFormat="false" ht="21.75" hidden="false" customHeight="true" outlineLevel="0" collapsed="false">
      <c r="B1291" s="10" t="s">
        <v>2667</v>
      </c>
      <c r="C1291" s="33" t="s">
        <v>2668</v>
      </c>
      <c r="D1291" s="10" t="s">
        <v>2669</v>
      </c>
      <c r="E1291" s="12" t="n">
        <v>5</v>
      </c>
      <c r="F1291" s="12" t="n">
        <v>100</v>
      </c>
      <c r="G1291" s="12" t="s">
        <v>9</v>
      </c>
    </row>
    <row r="1292" customFormat="false" ht="21.75" hidden="false" customHeight="true" outlineLevel="0" collapsed="false">
      <c r="B1292" s="15" t="s">
        <v>2670</v>
      </c>
      <c r="C1292" s="19" t="s">
        <v>2671</v>
      </c>
      <c r="D1292" s="10" t="s">
        <v>2669</v>
      </c>
      <c r="E1292" s="12" t="n">
        <v>5</v>
      </c>
      <c r="F1292" s="12" t="n">
        <v>100</v>
      </c>
      <c r="G1292" s="12" t="s">
        <v>9</v>
      </c>
    </row>
    <row r="1293" customFormat="false" ht="21.75" hidden="false" customHeight="true" outlineLevel="0" collapsed="false">
      <c r="B1293" s="10" t="s">
        <v>2672</v>
      </c>
      <c r="C1293" s="10" t="s">
        <v>2673</v>
      </c>
      <c r="D1293" s="10" t="s">
        <v>2669</v>
      </c>
      <c r="E1293" s="12" t="n">
        <v>5</v>
      </c>
      <c r="F1293" s="12" t="n">
        <v>100</v>
      </c>
      <c r="G1293" s="12" t="s">
        <v>9</v>
      </c>
    </row>
    <row r="1294" customFormat="false" ht="21.75" hidden="false" customHeight="true" outlineLevel="0" collapsed="false">
      <c r="B1294" s="13" t="s">
        <v>2674</v>
      </c>
      <c r="C1294" s="13" t="s">
        <v>2675</v>
      </c>
      <c r="D1294" s="10" t="s">
        <v>2669</v>
      </c>
      <c r="E1294" s="12" t="n">
        <v>5</v>
      </c>
      <c r="F1294" s="12" t="n">
        <v>100</v>
      </c>
      <c r="G1294" s="12" t="s">
        <v>9</v>
      </c>
    </row>
    <row r="1295" customFormat="false" ht="21.75" hidden="false" customHeight="true" outlineLevel="0" collapsed="false">
      <c r="B1295" s="13" t="s">
        <v>2676</v>
      </c>
      <c r="C1295" s="13" t="s">
        <v>2677</v>
      </c>
      <c r="D1295" s="10" t="s">
        <v>2669</v>
      </c>
      <c r="E1295" s="12" t="n">
        <v>5</v>
      </c>
      <c r="F1295" s="12" t="n">
        <v>100</v>
      </c>
      <c r="G1295" s="12" t="s">
        <v>9</v>
      </c>
    </row>
    <row r="1296" customFormat="false" ht="21.75" hidden="false" customHeight="true" outlineLevel="0" collapsed="false">
      <c r="B1296" s="13" t="s">
        <v>2678</v>
      </c>
      <c r="C1296" s="13" t="s">
        <v>2679</v>
      </c>
      <c r="D1296" s="10" t="s">
        <v>2669</v>
      </c>
      <c r="E1296" s="12" t="n">
        <v>5</v>
      </c>
      <c r="F1296" s="12" t="n">
        <v>100</v>
      </c>
      <c r="G1296" s="12" t="s">
        <v>9</v>
      </c>
    </row>
    <row r="1297" customFormat="false" ht="21.75" hidden="false" customHeight="true" outlineLevel="0" collapsed="false">
      <c r="B1297" s="13" t="s">
        <v>2680</v>
      </c>
      <c r="C1297" s="13" t="s">
        <v>2681</v>
      </c>
      <c r="D1297" s="10" t="s">
        <v>2669</v>
      </c>
      <c r="E1297" s="12" t="n">
        <v>5</v>
      </c>
      <c r="F1297" s="12" t="n">
        <v>100</v>
      </c>
      <c r="G1297" s="12" t="s">
        <v>9</v>
      </c>
    </row>
    <row r="1298" customFormat="false" ht="21.75" hidden="false" customHeight="true" outlineLevel="0" collapsed="false">
      <c r="B1298" s="13" t="s">
        <v>2682</v>
      </c>
      <c r="C1298" s="13" t="s">
        <v>2683</v>
      </c>
      <c r="D1298" s="10" t="s">
        <v>2669</v>
      </c>
      <c r="E1298" s="12" t="n">
        <v>5</v>
      </c>
      <c r="F1298" s="12" t="n">
        <v>100</v>
      </c>
      <c r="G1298" s="12" t="s">
        <v>9</v>
      </c>
    </row>
    <row r="1299" customFormat="false" ht="21.75" hidden="false" customHeight="true" outlineLevel="0" collapsed="false">
      <c r="B1299" s="13" t="s">
        <v>2684</v>
      </c>
      <c r="C1299" s="13" t="s">
        <v>2685</v>
      </c>
      <c r="D1299" s="10" t="s">
        <v>2669</v>
      </c>
      <c r="E1299" s="12" t="n">
        <v>5</v>
      </c>
      <c r="F1299" s="12" t="n">
        <v>100</v>
      </c>
      <c r="G1299" s="12" t="s">
        <v>9</v>
      </c>
    </row>
    <row r="1300" customFormat="false" ht="21.75" hidden="false" customHeight="true" outlineLevel="0" collapsed="false">
      <c r="B1300" s="13" t="s">
        <v>2686</v>
      </c>
      <c r="C1300" s="13" t="s">
        <v>2687</v>
      </c>
      <c r="D1300" s="10" t="s">
        <v>2669</v>
      </c>
      <c r="E1300" s="12" t="n">
        <v>5</v>
      </c>
      <c r="F1300" s="12" t="n">
        <v>100</v>
      </c>
      <c r="G1300" s="12" t="s">
        <v>9</v>
      </c>
    </row>
    <row r="1301" customFormat="false" ht="45" hidden="false" customHeight="true" outlineLevel="0" collapsed="false">
      <c r="B1301" s="13" t="s">
        <v>2688</v>
      </c>
      <c r="C1301" s="13" t="s">
        <v>2689</v>
      </c>
      <c r="D1301" s="10" t="s">
        <v>2669</v>
      </c>
      <c r="E1301" s="12" t="n">
        <v>5</v>
      </c>
      <c r="F1301" s="12" t="n">
        <v>100</v>
      </c>
      <c r="G1301" s="12" t="s">
        <v>9</v>
      </c>
    </row>
    <row r="1302" customFormat="false" ht="21.75" hidden="false" customHeight="true" outlineLevel="0" collapsed="false">
      <c r="B1302" s="15" t="s">
        <v>2690</v>
      </c>
      <c r="C1302" s="15" t="s">
        <v>2691</v>
      </c>
      <c r="D1302" s="10" t="s">
        <v>2669</v>
      </c>
      <c r="E1302" s="12" t="n">
        <v>5</v>
      </c>
      <c r="F1302" s="12" t="n">
        <v>100</v>
      </c>
      <c r="G1302" s="12" t="s">
        <v>9</v>
      </c>
    </row>
    <row r="1303" customFormat="false" ht="42.75" hidden="false" customHeight="true" outlineLevel="0" collapsed="false">
      <c r="B1303" s="10" t="s">
        <v>2692</v>
      </c>
      <c r="C1303" s="10" t="s">
        <v>2693</v>
      </c>
      <c r="D1303" s="10" t="s">
        <v>2669</v>
      </c>
      <c r="E1303" s="12" t="n">
        <v>5</v>
      </c>
      <c r="F1303" s="12" t="n">
        <v>100</v>
      </c>
      <c r="G1303" s="12" t="s">
        <v>9</v>
      </c>
    </row>
    <row r="1304" customFormat="false" ht="43.5" hidden="false" customHeight="true" outlineLevel="0" collapsed="false">
      <c r="B1304" s="13" t="s">
        <v>2694</v>
      </c>
      <c r="C1304" s="13" t="s">
        <v>2695</v>
      </c>
      <c r="D1304" s="10" t="s">
        <v>2669</v>
      </c>
      <c r="E1304" s="12" t="n">
        <v>5</v>
      </c>
      <c r="F1304" s="12" t="n">
        <v>100</v>
      </c>
      <c r="G1304" s="12" t="s">
        <v>9</v>
      </c>
    </row>
    <row r="1305" customFormat="false" ht="42.75" hidden="false" customHeight="true" outlineLevel="0" collapsed="false">
      <c r="B1305" s="13" t="s">
        <v>2696</v>
      </c>
      <c r="C1305" s="13" t="s">
        <v>2697</v>
      </c>
      <c r="D1305" s="10" t="s">
        <v>2669</v>
      </c>
      <c r="E1305" s="12" t="n">
        <v>5</v>
      </c>
      <c r="F1305" s="12" t="n">
        <v>100</v>
      </c>
      <c r="G1305" s="12" t="s">
        <v>9</v>
      </c>
    </row>
    <row r="1306" customFormat="false" ht="21.75" hidden="false" customHeight="true" outlineLevel="0" collapsed="false">
      <c r="B1306" s="13" t="s">
        <v>2698</v>
      </c>
      <c r="C1306" s="13" t="s">
        <v>2699</v>
      </c>
      <c r="D1306" s="10" t="s">
        <v>2669</v>
      </c>
      <c r="E1306" s="12" t="n">
        <v>5</v>
      </c>
      <c r="F1306" s="12" t="n">
        <v>100</v>
      </c>
      <c r="G1306" s="12" t="s">
        <v>9</v>
      </c>
    </row>
    <row r="1307" customFormat="false" ht="21.75" hidden="false" customHeight="true" outlineLevel="0" collapsed="false">
      <c r="B1307" s="13" t="s">
        <v>2700</v>
      </c>
      <c r="C1307" s="13" t="s">
        <v>2701</v>
      </c>
      <c r="D1307" s="10" t="s">
        <v>2669</v>
      </c>
      <c r="E1307" s="12" t="n">
        <v>5</v>
      </c>
      <c r="F1307" s="12" t="n">
        <v>100</v>
      </c>
      <c r="G1307" s="12" t="s">
        <v>9</v>
      </c>
    </row>
    <row r="1308" customFormat="false" ht="21.75" hidden="false" customHeight="true" outlineLevel="0" collapsed="false">
      <c r="B1308" s="13" t="s">
        <v>2702</v>
      </c>
      <c r="C1308" s="13" t="s">
        <v>2703</v>
      </c>
      <c r="D1308" s="10" t="s">
        <v>2669</v>
      </c>
      <c r="E1308" s="12" t="n">
        <v>5</v>
      </c>
      <c r="F1308" s="12" t="n">
        <v>100</v>
      </c>
      <c r="G1308" s="12" t="s">
        <v>9</v>
      </c>
    </row>
    <row r="1309" customFormat="false" ht="21.75" hidden="false" customHeight="true" outlineLevel="0" collapsed="false">
      <c r="B1309" s="15" t="s">
        <v>2704</v>
      </c>
      <c r="C1309" s="22" t="s">
        <v>2705</v>
      </c>
      <c r="D1309" s="10" t="s">
        <v>2669</v>
      </c>
      <c r="E1309" s="12" t="n">
        <v>5</v>
      </c>
      <c r="F1309" s="12" t="n">
        <v>100</v>
      </c>
      <c r="G1309" s="12" t="s">
        <v>9</v>
      </c>
    </row>
    <row r="1310" customFormat="false" ht="36" hidden="false" customHeight="true" outlineLevel="0" collapsed="false">
      <c r="B1310" s="10" t="s">
        <v>2706</v>
      </c>
      <c r="C1310" s="11" t="s">
        <v>2707</v>
      </c>
      <c r="D1310" s="10" t="s">
        <v>2669</v>
      </c>
      <c r="E1310" s="12" t="n">
        <v>5</v>
      </c>
      <c r="F1310" s="12" t="n">
        <v>100</v>
      </c>
      <c r="G1310" s="12" t="s">
        <v>9</v>
      </c>
    </row>
    <row r="1311" customFormat="false" ht="28.5" hidden="false" customHeight="true" outlineLevel="0" collapsed="false">
      <c r="B1311" s="15" t="s">
        <v>2708</v>
      </c>
      <c r="C1311" s="15" t="s">
        <v>2709</v>
      </c>
      <c r="D1311" s="10" t="s">
        <v>2669</v>
      </c>
      <c r="E1311" s="12" t="n">
        <v>5</v>
      </c>
      <c r="F1311" s="12" t="n">
        <v>100</v>
      </c>
      <c r="G1311" s="12" t="s">
        <v>9</v>
      </c>
    </row>
    <row r="1312" customFormat="false" ht="21.75" hidden="false" customHeight="true" outlineLevel="0" collapsed="false">
      <c r="B1312" s="10" t="s">
        <v>2710</v>
      </c>
      <c r="C1312" s="33" t="s">
        <v>2711</v>
      </c>
      <c r="D1312" s="10" t="s">
        <v>2669</v>
      </c>
      <c r="E1312" s="12" t="n">
        <v>5</v>
      </c>
      <c r="F1312" s="12" t="n">
        <v>100</v>
      </c>
      <c r="G1312" s="12" t="s">
        <v>9</v>
      </c>
    </row>
    <row r="1313" customFormat="false" ht="21.75" hidden="false" customHeight="true" outlineLevel="0" collapsed="false">
      <c r="B1313" s="13" t="s">
        <v>2712</v>
      </c>
      <c r="C1313" s="18" t="s">
        <v>2713</v>
      </c>
      <c r="D1313" s="10" t="s">
        <v>2669</v>
      </c>
      <c r="E1313" s="12" t="n">
        <v>5</v>
      </c>
      <c r="F1313" s="12" t="n">
        <v>100</v>
      </c>
      <c r="G1313" s="12" t="s">
        <v>9</v>
      </c>
    </row>
    <row r="1314" customFormat="false" ht="21.75" hidden="false" customHeight="true" outlineLevel="0" collapsed="false">
      <c r="B1314" s="13" t="s">
        <v>2714</v>
      </c>
      <c r="C1314" s="14" t="s">
        <v>2715</v>
      </c>
      <c r="D1314" s="10" t="s">
        <v>2669</v>
      </c>
      <c r="E1314" s="12" t="n">
        <v>5</v>
      </c>
      <c r="F1314" s="12" t="n">
        <v>100</v>
      </c>
      <c r="G1314" s="12" t="s">
        <v>9</v>
      </c>
    </row>
    <row r="1315" customFormat="false" ht="21.75" hidden="false" customHeight="true" outlineLevel="0" collapsed="false">
      <c r="B1315" s="13" t="s">
        <v>2716</v>
      </c>
      <c r="C1315" s="14" t="s">
        <v>2717</v>
      </c>
      <c r="D1315" s="10" t="s">
        <v>2669</v>
      </c>
      <c r="E1315" s="12" t="n">
        <v>5</v>
      </c>
      <c r="F1315" s="12" t="n">
        <v>100</v>
      </c>
      <c r="G1315" s="12" t="s">
        <v>9</v>
      </c>
    </row>
    <row r="1316" customFormat="false" ht="21.75" hidden="false" customHeight="true" outlineLevel="0" collapsed="false">
      <c r="B1316" s="13" t="s">
        <v>2718</v>
      </c>
      <c r="C1316" s="14" t="s">
        <v>2719</v>
      </c>
      <c r="D1316" s="10" t="s">
        <v>2669</v>
      </c>
      <c r="E1316" s="12" t="n">
        <v>5</v>
      </c>
      <c r="F1316" s="12" t="n">
        <v>100</v>
      </c>
      <c r="G1316" s="12" t="s">
        <v>9</v>
      </c>
    </row>
    <row r="1317" customFormat="false" ht="21.75" hidden="false" customHeight="true" outlineLevel="0" collapsed="false">
      <c r="B1317" s="13" t="s">
        <v>2720</v>
      </c>
      <c r="C1317" s="14" t="s">
        <v>2721</v>
      </c>
      <c r="D1317" s="10" t="s">
        <v>2669</v>
      </c>
      <c r="E1317" s="12" t="n">
        <v>5</v>
      </c>
      <c r="F1317" s="12" t="n">
        <v>100</v>
      </c>
      <c r="G1317" s="12" t="s">
        <v>9</v>
      </c>
    </row>
    <row r="1318" customFormat="false" ht="21.75" hidden="false" customHeight="true" outlineLevel="0" collapsed="false">
      <c r="B1318" s="13" t="s">
        <v>2722</v>
      </c>
      <c r="C1318" s="14" t="s">
        <v>2723</v>
      </c>
      <c r="D1318" s="10" t="s">
        <v>2669</v>
      </c>
      <c r="E1318" s="12" t="n">
        <v>5</v>
      </c>
      <c r="F1318" s="12" t="n">
        <v>100</v>
      </c>
      <c r="G1318" s="12" t="s">
        <v>9</v>
      </c>
    </row>
    <row r="1319" customFormat="false" ht="26.25" hidden="false" customHeight="true" outlineLevel="0" collapsed="false">
      <c r="B1319" s="13" t="s">
        <v>2724</v>
      </c>
      <c r="C1319" s="14" t="s">
        <v>2725</v>
      </c>
      <c r="D1319" s="10" t="s">
        <v>2669</v>
      </c>
      <c r="E1319" s="12" t="n">
        <v>5</v>
      </c>
      <c r="F1319" s="12" t="n">
        <v>100</v>
      </c>
      <c r="G1319" s="12" t="s">
        <v>9</v>
      </c>
    </row>
    <row r="1320" customFormat="false" ht="21.75" hidden="false" customHeight="true" outlineLevel="0" collapsed="false">
      <c r="B1320" s="13" t="s">
        <v>2726</v>
      </c>
      <c r="C1320" s="13" t="s">
        <v>2727</v>
      </c>
      <c r="D1320" s="10" t="s">
        <v>2669</v>
      </c>
      <c r="E1320" s="12" t="n">
        <v>5</v>
      </c>
      <c r="F1320" s="12" t="n">
        <v>100</v>
      </c>
      <c r="G1320" s="12" t="s">
        <v>9</v>
      </c>
    </row>
    <row r="1321" customFormat="false" ht="21.75" hidden="false" customHeight="true" outlineLevel="0" collapsed="false">
      <c r="B1321" s="13" t="s">
        <v>2728</v>
      </c>
      <c r="C1321" s="13" t="s">
        <v>2729</v>
      </c>
      <c r="D1321" s="10" t="s">
        <v>2669</v>
      </c>
      <c r="E1321" s="12" t="n">
        <v>5</v>
      </c>
      <c r="F1321" s="12" t="n">
        <v>100</v>
      </c>
      <c r="G1321" s="12" t="s">
        <v>9</v>
      </c>
    </row>
    <row r="1322" customFormat="false" ht="21.75" hidden="false" customHeight="true" outlineLevel="0" collapsed="false">
      <c r="B1322" s="13" t="s">
        <v>2730</v>
      </c>
      <c r="C1322" s="13" t="s">
        <v>2731</v>
      </c>
      <c r="D1322" s="10" t="s">
        <v>2669</v>
      </c>
      <c r="E1322" s="12" t="n">
        <v>5</v>
      </c>
      <c r="F1322" s="12" t="n">
        <v>100</v>
      </c>
      <c r="G1322" s="12" t="s">
        <v>9</v>
      </c>
    </row>
    <row r="1323" customFormat="false" ht="21.75" hidden="false" customHeight="true" outlineLevel="0" collapsed="false">
      <c r="B1323" s="13" t="s">
        <v>2732</v>
      </c>
      <c r="C1323" s="13" t="s">
        <v>2733</v>
      </c>
      <c r="D1323" s="10" t="s">
        <v>2669</v>
      </c>
      <c r="E1323" s="12" t="n">
        <v>5</v>
      </c>
      <c r="F1323" s="12" t="n">
        <v>100</v>
      </c>
      <c r="G1323" s="12" t="s">
        <v>9</v>
      </c>
    </row>
    <row r="1324" customFormat="false" ht="21.75" hidden="false" customHeight="true" outlineLevel="0" collapsed="false">
      <c r="B1324" s="13" t="s">
        <v>2734</v>
      </c>
      <c r="C1324" s="13" t="s">
        <v>2735</v>
      </c>
      <c r="D1324" s="10" t="s">
        <v>2669</v>
      </c>
      <c r="E1324" s="12" t="n">
        <v>5</v>
      </c>
      <c r="F1324" s="12" t="n">
        <v>100</v>
      </c>
      <c r="G1324" s="12" t="s">
        <v>9</v>
      </c>
    </row>
    <row r="1325" customFormat="false" ht="21.75" hidden="false" customHeight="true" outlineLevel="0" collapsed="false">
      <c r="B1325" s="13" t="s">
        <v>2736</v>
      </c>
      <c r="C1325" s="14" t="s">
        <v>2737</v>
      </c>
      <c r="D1325" s="10" t="s">
        <v>2669</v>
      </c>
      <c r="E1325" s="12" t="n">
        <v>5</v>
      </c>
      <c r="F1325" s="12" t="n">
        <v>100</v>
      </c>
      <c r="G1325" s="12" t="s">
        <v>9</v>
      </c>
    </row>
    <row r="1326" customFormat="false" ht="21.75" hidden="false" customHeight="true" outlineLevel="0" collapsed="false">
      <c r="B1326" s="13" t="s">
        <v>2738</v>
      </c>
      <c r="C1326" s="18" t="s">
        <v>2739</v>
      </c>
      <c r="D1326" s="10" t="s">
        <v>2669</v>
      </c>
      <c r="E1326" s="12" t="n">
        <v>5</v>
      </c>
      <c r="F1326" s="12" t="n">
        <v>100</v>
      </c>
      <c r="G1326" s="12" t="s">
        <v>9</v>
      </c>
    </row>
    <row r="1327" customFormat="false" ht="28.5" hidden="false" customHeight="true" outlineLevel="0" collapsed="false">
      <c r="B1327" s="15" t="s">
        <v>2740</v>
      </c>
      <c r="C1327" s="15" t="s">
        <v>2741</v>
      </c>
      <c r="D1327" s="10" t="s">
        <v>2669</v>
      </c>
      <c r="E1327" s="12" t="n">
        <v>5</v>
      </c>
      <c r="F1327" s="12" t="n">
        <v>100</v>
      </c>
      <c r="G1327" s="12" t="s">
        <v>9</v>
      </c>
    </row>
    <row r="1328" customFormat="false" ht="21.75" hidden="false" customHeight="true" outlineLevel="0" collapsed="false">
      <c r="B1328" s="10" t="s">
        <v>2742</v>
      </c>
      <c r="C1328" s="10" t="s">
        <v>2743</v>
      </c>
      <c r="D1328" s="10" t="s">
        <v>2669</v>
      </c>
      <c r="E1328" s="12" t="n">
        <v>5</v>
      </c>
      <c r="F1328" s="12" t="n">
        <v>100</v>
      </c>
      <c r="G1328" s="12" t="s">
        <v>9</v>
      </c>
    </row>
    <row r="1329" customFormat="false" ht="21.75" hidden="false" customHeight="true" outlineLevel="0" collapsed="false">
      <c r="B1329" s="13" t="s">
        <v>2744</v>
      </c>
      <c r="C1329" s="13" t="s">
        <v>2745</v>
      </c>
      <c r="D1329" s="10" t="s">
        <v>2669</v>
      </c>
      <c r="E1329" s="12" t="n">
        <v>5</v>
      </c>
      <c r="F1329" s="12" t="n">
        <v>100</v>
      </c>
      <c r="G1329" s="12" t="s">
        <v>9</v>
      </c>
    </row>
    <row r="1330" customFormat="false" ht="21.75" hidden="false" customHeight="true" outlineLevel="0" collapsed="false">
      <c r="B1330" s="13" t="s">
        <v>2746</v>
      </c>
      <c r="C1330" s="13" t="s">
        <v>2747</v>
      </c>
      <c r="D1330" s="10" t="s">
        <v>2669</v>
      </c>
      <c r="E1330" s="12" t="n">
        <v>5</v>
      </c>
      <c r="F1330" s="12" t="n">
        <v>100</v>
      </c>
      <c r="G1330" s="12" t="s">
        <v>9</v>
      </c>
    </row>
    <row r="1331" customFormat="false" ht="21.75" hidden="false" customHeight="true" outlineLevel="0" collapsed="false">
      <c r="B1331" s="13" t="s">
        <v>2748</v>
      </c>
      <c r="C1331" s="13" t="s">
        <v>2749</v>
      </c>
      <c r="D1331" s="10" t="s">
        <v>2669</v>
      </c>
      <c r="E1331" s="12" t="n">
        <v>5</v>
      </c>
      <c r="F1331" s="12" t="n">
        <v>100</v>
      </c>
      <c r="G1331" s="12" t="s">
        <v>9</v>
      </c>
    </row>
    <row r="1332" customFormat="false" ht="21.75" hidden="false" customHeight="true" outlineLevel="0" collapsed="false">
      <c r="B1332" s="13" t="s">
        <v>2750</v>
      </c>
      <c r="C1332" s="13" t="s">
        <v>2751</v>
      </c>
      <c r="D1332" s="10" t="s">
        <v>2669</v>
      </c>
      <c r="E1332" s="12" t="n">
        <v>5</v>
      </c>
      <c r="F1332" s="12" t="n">
        <v>100</v>
      </c>
      <c r="G1332" s="12" t="s">
        <v>9</v>
      </c>
    </row>
    <row r="1333" customFormat="false" ht="21.75" hidden="false" customHeight="true" outlineLevel="0" collapsed="false">
      <c r="B1333" s="15" t="s">
        <v>2752</v>
      </c>
      <c r="C1333" s="15" t="s">
        <v>2753</v>
      </c>
      <c r="D1333" s="10" t="s">
        <v>2669</v>
      </c>
      <c r="E1333" s="12" t="n">
        <v>5</v>
      </c>
      <c r="F1333" s="12" t="n">
        <v>100</v>
      </c>
      <c r="G1333" s="12" t="s">
        <v>9</v>
      </c>
    </row>
    <row r="1334" customFormat="false" ht="37.5" hidden="false" customHeight="true" outlineLevel="0" collapsed="false">
      <c r="B1334" s="10" t="s">
        <v>2754</v>
      </c>
      <c r="C1334" s="11" t="s">
        <v>2755</v>
      </c>
      <c r="D1334" s="10" t="s">
        <v>2756</v>
      </c>
      <c r="E1334" s="12" t="n">
        <v>5</v>
      </c>
      <c r="F1334" s="12" t="n">
        <v>100</v>
      </c>
      <c r="G1334" s="12" t="s">
        <v>9</v>
      </c>
    </row>
    <row r="1335" customFormat="false" ht="27.75" hidden="false" customHeight="true" outlineLevel="0" collapsed="false">
      <c r="B1335" s="13" t="s">
        <v>2757</v>
      </c>
      <c r="C1335" s="13" t="s">
        <v>2758</v>
      </c>
      <c r="D1335" s="10" t="s">
        <v>2756</v>
      </c>
      <c r="E1335" s="12" t="n">
        <v>5</v>
      </c>
      <c r="F1335" s="12" t="n">
        <v>100</v>
      </c>
      <c r="G1335" s="12" t="s">
        <v>9</v>
      </c>
    </row>
    <row r="1336" customFormat="false" ht="36.75" hidden="false" customHeight="true" outlineLevel="0" collapsed="false">
      <c r="B1336" s="15" t="s">
        <v>2759</v>
      </c>
      <c r="C1336" s="15" t="s">
        <v>2760</v>
      </c>
      <c r="D1336" s="10" t="s">
        <v>2756</v>
      </c>
      <c r="E1336" s="12" t="n">
        <v>5</v>
      </c>
      <c r="F1336" s="12" t="n">
        <v>100</v>
      </c>
      <c r="G1336" s="12" t="s">
        <v>9</v>
      </c>
    </row>
    <row r="1337" customFormat="false" ht="43.5" hidden="false" customHeight="true" outlineLevel="0" collapsed="false">
      <c r="B1337" s="10" t="s">
        <v>2761</v>
      </c>
      <c r="C1337" s="11" t="s">
        <v>2762</v>
      </c>
      <c r="D1337" s="10" t="s">
        <v>2763</v>
      </c>
      <c r="E1337" s="12" t="n">
        <v>5</v>
      </c>
      <c r="F1337" s="12" t="n">
        <v>100</v>
      </c>
      <c r="G1337" s="12" t="s">
        <v>9</v>
      </c>
    </row>
    <row r="1338" customFormat="false" ht="21.75" hidden="false" customHeight="true" outlineLevel="0" collapsed="false">
      <c r="B1338" s="13" t="s">
        <v>2764</v>
      </c>
      <c r="C1338" s="14" t="s">
        <v>2765</v>
      </c>
      <c r="D1338" s="10" t="s">
        <v>2763</v>
      </c>
      <c r="E1338" s="12" t="n">
        <v>5</v>
      </c>
      <c r="F1338" s="12" t="n">
        <v>100</v>
      </c>
      <c r="G1338" s="12" t="s">
        <v>9</v>
      </c>
    </row>
    <row r="1339" customFormat="false" ht="21.75" hidden="false" customHeight="true" outlineLevel="0" collapsed="false">
      <c r="B1339" s="13" t="s">
        <v>2766</v>
      </c>
      <c r="C1339" s="14" t="s">
        <v>2767</v>
      </c>
      <c r="D1339" s="10" t="s">
        <v>2763</v>
      </c>
      <c r="E1339" s="12" t="n">
        <v>5</v>
      </c>
      <c r="F1339" s="12" t="n">
        <v>100</v>
      </c>
      <c r="G1339" s="12" t="s">
        <v>9</v>
      </c>
    </row>
    <row r="1340" customFormat="false" ht="21.75" hidden="false" customHeight="true" outlineLevel="0" collapsed="false">
      <c r="B1340" s="13" t="s">
        <v>2768</v>
      </c>
      <c r="C1340" s="14" t="s">
        <v>2769</v>
      </c>
      <c r="D1340" s="10" t="s">
        <v>2763</v>
      </c>
      <c r="E1340" s="12" t="n">
        <v>5</v>
      </c>
      <c r="F1340" s="12" t="n">
        <v>100</v>
      </c>
      <c r="G1340" s="12" t="s">
        <v>9</v>
      </c>
    </row>
    <row r="1341" customFormat="false" ht="21.75" hidden="false" customHeight="true" outlineLevel="0" collapsed="false">
      <c r="B1341" s="13" t="s">
        <v>2770</v>
      </c>
      <c r="C1341" s="14" t="s">
        <v>2771</v>
      </c>
      <c r="D1341" s="10" t="s">
        <v>2763</v>
      </c>
      <c r="E1341" s="12" t="n">
        <v>5</v>
      </c>
      <c r="F1341" s="12" t="n">
        <v>100</v>
      </c>
      <c r="G1341" s="12" t="s">
        <v>9</v>
      </c>
    </row>
    <row r="1342" customFormat="false" ht="21.75" hidden="false" customHeight="true" outlineLevel="0" collapsed="false">
      <c r="B1342" s="13" t="s">
        <v>2772</v>
      </c>
      <c r="C1342" s="14" t="s">
        <v>2773</v>
      </c>
      <c r="D1342" s="10" t="s">
        <v>2763</v>
      </c>
      <c r="E1342" s="12" t="n">
        <v>5</v>
      </c>
      <c r="F1342" s="12" t="n">
        <v>100</v>
      </c>
      <c r="G1342" s="12" t="s">
        <v>9</v>
      </c>
    </row>
    <row r="1343" customFormat="false" ht="21.75" hidden="false" customHeight="true" outlineLevel="0" collapsed="false">
      <c r="B1343" s="13" t="s">
        <v>2774</v>
      </c>
      <c r="C1343" s="14" t="s">
        <v>2775</v>
      </c>
      <c r="D1343" s="10" t="s">
        <v>2763</v>
      </c>
      <c r="E1343" s="12" t="n">
        <v>5</v>
      </c>
      <c r="F1343" s="12" t="n">
        <v>100</v>
      </c>
      <c r="G1343" s="12" t="s">
        <v>9</v>
      </c>
    </row>
    <row r="1344" customFormat="false" ht="36.75" hidden="false" customHeight="true" outlineLevel="0" collapsed="false">
      <c r="B1344" s="13" t="s">
        <v>2776</v>
      </c>
      <c r="C1344" s="13" t="s">
        <v>2777</v>
      </c>
      <c r="D1344" s="10" t="s">
        <v>2763</v>
      </c>
      <c r="E1344" s="12" t="n">
        <v>5</v>
      </c>
      <c r="F1344" s="12" t="n">
        <v>100</v>
      </c>
      <c r="G1344" s="12" t="s">
        <v>9</v>
      </c>
    </row>
    <row r="1345" customFormat="false" ht="48" hidden="false" customHeight="true" outlineLevel="0" collapsed="false">
      <c r="B1345" s="13" t="s">
        <v>2778</v>
      </c>
      <c r="C1345" s="13" t="s">
        <v>2779</v>
      </c>
      <c r="D1345" s="10" t="s">
        <v>2763</v>
      </c>
      <c r="E1345" s="12" t="n">
        <v>5</v>
      </c>
      <c r="F1345" s="12" t="n">
        <v>100</v>
      </c>
      <c r="G1345" s="12" t="s">
        <v>9</v>
      </c>
    </row>
    <row r="1346" customFormat="false" ht="47.25" hidden="false" customHeight="true" outlineLevel="0" collapsed="false">
      <c r="B1346" s="13" t="s">
        <v>2780</v>
      </c>
      <c r="C1346" s="13" t="s">
        <v>2781</v>
      </c>
      <c r="D1346" s="10" t="s">
        <v>2763</v>
      </c>
      <c r="E1346" s="12" t="n">
        <v>5</v>
      </c>
      <c r="F1346" s="12" t="n">
        <v>100</v>
      </c>
      <c r="G1346" s="12" t="s">
        <v>9</v>
      </c>
    </row>
    <row r="1347" customFormat="false" ht="21.75" hidden="false" customHeight="true" outlineLevel="0" collapsed="false">
      <c r="B1347" s="13" t="s">
        <v>2782</v>
      </c>
      <c r="C1347" s="14" t="s">
        <v>2783</v>
      </c>
      <c r="D1347" s="10" t="s">
        <v>2763</v>
      </c>
      <c r="E1347" s="12" t="n">
        <v>5</v>
      </c>
      <c r="F1347" s="12" t="n">
        <v>100</v>
      </c>
      <c r="G1347" s="12" t="s">
        <v>9</v>
      </c>
    </row>
    <row r="1348" customFormat="false" ht="21.75" hidden="false" customHeight="true" outlineLevel="0" collapsed="false">
      <c r="B1348" s="13" t="s">
        <v>2784</v>
      </c>
      <c r="C1348" s="14" t="s">
        <v>2785</v>
      </c>
      <c r="D1348" s="10" t="s">
        <v>2763</v>
      </c>
      <c r="E1348" s="12" t="n">
        <v>5</v>
      </c>
      <c r="F1348" s="12" t="n">
        <v>100</v>
      </c>
      <c r="G1348" s="12" t="s">
        <v>9</v>
      </c>
    </row>
    <row r="1349" customFormat="false" ht="21.75" hidden="false" customHeight="true" outlineLevel="0" collapsed="false">
      <c r="B1349" s="13" t="s">
        <v>2786</v>
      </c>
      <c r="C1349" s="23" t="s">
        <v>2787</v>
      </c>
      <c r="D1349" s="10" t="s">
        <v>2763</v>
      </c>
      <c r="E1349" s="12" t="n">
        <v>5</v>
      </c>
      <c r="F1349" s="12" t="n">
        <v>100</v>
      </c>
      <c r="G1349" s="12" t="s">
        <v>9</v>
      </c>
    </row>
    <row r="1350" customFormat="false" ht="21.75" hidden="false" customHeight="true" outlineLevel="0" collapsed="false">
      <c r="B1350" s="13" t="s">
        <v>2788</v>
      </c>
      <c r="C1350" s="23" t="s">
        <v>2789</v>
      </c>
      <c r="D1350" s="10" t="s">
        <v>2763</v>
      </c>
      <c r="E1350" s="12" t="n">
        <v>5</v>
      </c>
      <c r="F1350" s="12" t="n">
        <v>100</v>
      </c>
      <c r="G1350" s="12" t="s">
        <v>9</v>
      </c>
    </row>
    <row r="1351" customFormat="false" ht="48.75" hidden="false" customHeight="true" outlineLevel="0" collapsed="false">
      <c r="B1351" s="13" t="s">
        <v>2790</v>
      </c>
      <c r="C1351" s="13" t="s">
        <v>2791</v>
      </c>
      <c r="D1351" s="10" t="s">
        <v>2763</v>
      </c>
      <c r="E1351" s="12" t="n">
        <v>5</v>
      </c>
      <c r="F1351" s="12" t="n">
        <v>100</v>
      </c>
      <c r="G1351" s="12" t="s">
        <v>9</v>
      </c>
    </row>
    <row r="1352" customFormat="false" ht="21.75" hidden="false" customHeight="true" outlineLevel="0" collapsed="false">
      <c r="B1352" s="13" t="s">
        <v>2792</v>
      </c>
      <c r="C1352" s="13" t="s">
        <v>2793</v>
      </c>
      <c r="D1352" s="10" t="s">
        <v>2763</v>
      </c>
      <c r="E1352" s="12" t="n">
        <v>5</v>
      </c>
      <c r="F1352" s="12" t="n">
        <v>100</v>
      </c>
      <c r="G1352" s="12" t="s">
        <v>9</v>
      </c>
    </row>
    <row r="1353" customFormat="false" ht="21.75" hidden="false" customHeight="true" outlineLevel="0" collapsed="false">
      <c r="B1353" s="13" t="s">
        <v>2794</v>
      </c>
      <c r="C1353" s="13" t="s">
        <v>2795</v>
      </c>
      <c r="D1353" s="10" t="s">
        <v>2763</v>
      </c>
      <c r="E1353" s="12" t="n">
        <v>5</v>
      </c>
      <c r="F1353" s="12" t="n">
        <v>100</v>
      </c>
      <c r="G1353" s="12" t="s">
        <v>9</v>
      </c>
    </row>
    <row r="1354" customFormat="false" ht="21.75" hidden="false" customHeight="true" outlineLevel="0" collapsed="false">
      <c r="B1354" s="13" t="s">
        <v>2796</v>
      </c>
      <c r="C1354" s="13" t="s">
        <v>2797</v>
      </c>
      <c r="D1354" s="10" t="s">
        <v>2763</v>
      </c>
      <c r="E1354" s="12" t="n">
        <v>5</v>
      </c>
      <c r="F1354" s="12" t="n">
        <v>100</v>
      </c>
      <c r="G1354" s="12" t="s">
        <v>9</v>
      </c>
    </row>
    <row r="1355" customFormat="false" ht="21.75" hidden="false" customHeight="true" outlineLevel="0" collapsed="false">
      <c r="B1355" s="13" t="s">
        <v>2798</v>
      </c>
      <c r="C1355" s="13" t="s">
        <v>2799</v>
      </c>
      <c r="D1355" s="10" t="s">
        <v>2763</v>
      </c>
      <c r="E1355" s="12" t="n">
        <v>5</v>
      </c>
      <c r="F1355" s="12" t="n">
        <v>100</v>
      </c>
      <c r="G1355" s="12" t="s">
        <v>9</v>
      </c>
    </row>
    <row r="1356" customFormat="false" ht="21.75" hidden="false" customHeight="true" outlineLevel="0" collapsed="false">
      <c r="B1356" s="13" t="s">
        <v>2800</v>
      </c>
      <c r="C1356" s="13" t="s">
        <v>2801</v>
      </c>
      <c r="D1356" s="10" t="s">
        <v>2763</v>
      </c>
      <c r="E1356" s="12" t="n">
        <v>5</v>
      </c>
      <c r="F1356" s="12" t="n">
        <v>100</v>
      </c>
      <c r="G1356" s="12" t="s">
        <v>9</v>
      </c>
    </row>
    <row r="1357" customFormat="false" ht="28.5" hidden="false" customHeight="true" outlineLevel="0" collapsed="false">
      <c r="B1357" s="13" t="s">
        <v>2802</v>
      </c>
      <c r="C1357" s="14" t="s">
        <v>2803</v>
      </c>
      <c r="D1357" s="10" t="s">
        <v>2763</v>
      </c>
      <c r="E1357" s="12" t="n">
        <v>5</v>
      </c>
      <c r="F1357" s="12" t="n">
        <v>100</v>
      </c>
      <c r="G1357" s="12" t="s">
        <v>9</v>
      </c>
    </row>
    <row r="1358" customFormat="false" ht="24" hidden="false" customHeight="true" outlineLevel="0" collapsed="false">
      <c r="B1358" s="13" t="s">
        <v>2804</v>
      </c>
      <c r="C1358" s="13" t="s">
        <v>2805</v>
      </c>
      <c r="D1358" s="10" t="s">
        <v>2763</v>
      </c>
      <c r="E1358" s="12" t="n">
        <v>5</v>
      </c>
      <c r="F1358" s="12" t="n">
        <v>100</v>
      </c>
      <c r="G1358" s="12" t="s">
        <v>9</v>
      </c>
    </row>
    <row r="1359" customFormat="false" ht="30.75" hidden="false" customHeight="true" outlineLevel="0" collapsed="false">
      <c r="B1359" s="15" t="s">
        <v>2806</v>
      </c>
      <c r="C1359" s="16" t="s">
        <v>2807</v>
      </c>
      <c r="D1359" s="10" t="s">
        <v>2763</v>
      </c>
      <c r="E1359" s="12" t="n">
        <v>5</v>
      </c>
      <c r="F1359" s="12" t="n">
        <v>100</v>
      </c>
      <c r="G1359" s="12" t="s">
        <v>9</v>
      </c>
    </row>
    <row r="1360" customFormat="false" ht="21.75" hidden="false" customHeight="true" outlineLevel="0" collapsed="false">
      <c r="B1360" s="10" t="s">
        <v>2808</v>
      </c>
      <c r="C1360" s="10" t="s">
        <v>2809</v>
      </c>
      <c r="D1360" s="10" t="s">
        <v>2810</v>
      </c>
      <c r="E1360" s="12" t="n">
        <v>5</v>
      </c>
      <c r="F1360" s="12" t="n">
        <v>100</v>
      </c>
      <c r="G1360" s="12" t="s">
        <v>9</v>
      </c>
    </row>
    <row r="1361" customFormat="false" ht="39" hidden="false" customHeight="true" outlineLevel="0" collapsed="false">
      <c r="B1361" s="13" t="s">
        <v>2811</v>
      </c>
      <c r="C1361" s="14" t="s">
        <v>2812</v>
      </c>
      <c r="D1361" s="10" t="s">
        <v>2810</v>
      </c>
      <c r="E1361" s="12" t="n">
        <v>5</v>
      </c>
      <c r="F1361" s="12" t="n">
        <v>100</v>
      </c>
      <c r="G1361" s="12" t="s">
        <v>9</v>
      </c>
    </row>
    <row r="1362" customFormat="false" ht="42.75" hidden="false" customHeight="true" outlineLevel="0" collapsed="false">
      <c r="B1362" s="13" t="s">
        <v>2813</v>
      </c>
      <c r="C1362" s="14" t="s">
        <v>2814</v>
      </c>
      <c r="D1362" s="10" t="s">
        <v>2810</v>
      </c>
      <c r="E1362" s="12" t="n">
        <v>5</v>
      </c>
      <c r="F1362" s="12" t="n">
        <v>100</v>
      </c>
      <c r="G1362" s="12" t="s">
        <v>9</v>
      </c>
    </row>
    <row r="1363" customFormat="false" ht="21.75" hidden="false" customHeight="true" outlineLevel="0" collapsed="false">
      <c r="B1363" s="13" t="s">
        <v>2815</v>
      </c>
      <c r="C1363" s="26" t="s">
        <v>2816</v>
      </c>
      <c r="D1363" s="10" t="s">
        <v>2810</v>
      </c>
      <c r="E1363" s="12" t="n">
        <v>5</v>
      </c>
      <c r="F1363" s="12" t="n">
        <v>100</v>
      </c>
      <c r="G1363" s="12" t="s">
        <v>9</v>
      </c>
    </row>
    <row r="1364" customFormat="false" ht="21.75" hidden="false" customHeight="true" outlineLevel="0" collapsed="false">
      <c r="B1364" s="13" t="s">
        <v>2817</v>
      </c>
      <c r="C1364" s="26" t="s">
        <v>2818</v>
      </c>
      <c r="D1364" s="10" t="s">
        <v>2810</v>
      </c>
      <c r="E1364" s="12" t="n">
        <v>5</v>
      </c>
      <c r="F1364" s="12" t="n">
        <v>100</v>
      </c>
      <c r="G1364" s="12" t="s">
        <v>9</v>
      </c>
    </row>
    <row r="1365" customFormat="false" ht="21.75" hidden="false" customHeight="true" outlineLevel="0" collapsed="false">
      <c r="B1365" s="13" t="s">
        <v>2819</v>
      </c>
      <c r="C1365" s="13" t="s">
        <v>2820</v>
      </c>
      <c r="D1365" s="10" t="s">
        <v>2810</v>
      </c>
      <c r="E1365" s="12" t="n">
        <v>5</v>
      </c>
      <c r="F1365" s="12" t="n">
        <v>100</v>
      </c>
      <c r="G1365" s="12" t="s">
        <v>9</v>
      </c>
    </row>
    <row r="1366" customFormat="false" ht="21.75" hidden="false" customHeight="true" outlineLevel="0" collapsed="false">
      <c r="B1366" s="13" t="s">
        <v>2821</v>
      </c>
      <c r="C1366" s="13" t="s">
        <v>2822</v>
      </c>
      <c r="D1366" s="10" t="s">
        <v>2810</v>
      </c>
      <c r="E1366" s="12" t="n">
        <v>5</v>
      </c>
      <c r="F1366" s="12" t="n">
        <v>100</v>
      </c>
      <c r="G1366" s="12" t="s">
        <v>9</v>
      </c>
    </row>
    <row r="1367" customFormat="false" ht="40.5" hidden="false" customHeight="true" outlineLevel="0" collapsed="false">
      <c r="B1367" s="15" t="s">
        <v>2823</v>
      </c>
      <c r="C1367" s="16" t="s">
        <v>2824</v>
      </c>
      <c r="D1367" s="10" t="s">
        <v>2810</v>
      </c>
      <c r="E1367" s="12" t="n">
        <v>5</v>
      </c>
      <c r="F1367" s="12" t="n">
        <v>100</v>
      </c>
      <c r="G1367" s="12" t="s">
        <v>9</v>
      </c>
    </row>
    <row r="1368" customFormat="false" ht="21.75" hidden="false" customHeight="true" outlineLevel="0" collapsed="false">
      <c r="B1368" s="27" t="s">
        <v>2825</v>
      </c>
      <c r="C1368" s="27" t="s">
        <v>2826</v>
      </c>
      <c r="D1368" s="27" t="s">
        <v>2827</v>
      </c>
      <c r="E1368" s="12" t="n">
        <v>5</v>
      </c>
      <c r="F1368" s="12" t="n">
        <v>100</v>
      </c>
      <c r="G1368" s="12" t="s">
        <v>9</v>
      </c>
    </row>
    <row r="1369" customFormat="false" ht="21.75" hidden="false" customHeight="true" outlineLevel="0" collapsed="false">
      <c r="B1369" s="10" t="s">
        <v>2828</v>
      </c>
      <c r="C1369" s="10" t="s">
        <v>2829</v>
      </c>
      <c r="D1369" s="10" t="s">
        <v>2830</v>
      </c>
      <c r="E1369" s="12" t="n">
        <v>5</v>
      </c>
      <c r="F1369" s="12" t="n">
        <v>100</v>
      </c>
      <c r="G1369" s="12" t="s">
        <v>9</v>
      </c>
    </row>
    <row r="1370" customFormat="false" ht="21.75" hidden="false" customHeight="true" outlineLevel="0" collapsed="false">
      <c r="B1370" s="13" t="s">
        <v>2831</v>
      </c>
      <c r="C1370" s="13" t="s">
        <v>2832</v>
      </c>
      <c r="D1370" s="10" t="s">
        <v>2830</v>
      </c>
      <c r="E1370" s="12" t="n">
        <v>5</v>
      </c>
      <c r="F1370" s="12" t="n">
        <v>100</v>
      </c>
      <c r="G1370" s="12" t="s">
        <v>9</v>
      </c>
    </row>
    <row r="1371" customFormat="false" ht="27" hidden="false" customHeight="true" outlineLevel="0" collapsed="false">
      <c r="B1371" s="15" t="s">
        <v>2833</v>
      </c>
      <c r="C1371" s="40" t="s">
        <v>2834</v>
      </c>
      <c r="D1371" s="10" t="s">
        <v>2830</v>
      </c>
      <c r="E1371" s="12" t="n">
        <v>5</v>
      </c>
      <c r="F1371" s="12" t="n">
        <v>100</v>
      </c>
      <c r="G1371" s="12" t="s">
        <v>9</v>
      </c>
    </row>
    <row r="1372" customFormat="false" ht="24.75" hidden="false" customHeight="true" outlineLevel="0" collapsed="false">
      <c r="B1372" s="13" t="s">
        <v>2835</v>
      </c>
      <c r="C1372" s="13" t="s">
        <v>2836</v>
      </c>
      <c r="D1372" s="10" t="s">
        <v>2830</v>
      </c>
      <c r="E1372" s="12" t="n">
        <v>5</v>
      </c>
      <c r="F1372" s="12" t="n">
        <v>100</v>
      </c>
      <c r="G1372" s="12" t="s">
        <v>9</v>
      </c>
    </row>
    <row r="1373" customFormat="false" ht="30.75" hidden="false" customHeight="true" outlineLevel="0" collapsed="false">
      <c r="B1373" s="15" t="s">
        <v>2837</v>
      </c>
      <c r="C1373" s="15" t="s">
        <v>2838</v>
      </c>
      <c r="D1373" s="10" t="s">
        <v>2830</v>
      </c>
      <c r="E1373" s="12" t="n">
        <v>5</v>
      </c>
      <c r="F1373" s="12" t="n">
        <v>100</v>
      </c>
      <c r="G1373" s="12" t="s">
        <v>9</v>
      </c>
    </row>
    <row r="1374" customFormat="false" ht="21.75" hidden="false" customHeight="true" outlineLevel="0" collapsed="false">
      <c r="B1374" s="10" t="s">
        <v>2839</v>
      </c>
      <c r="C1374" s="11" t="s">
        <v>2840</v>
      </c>
      <c r="D1374" s="10" t="s">
        <v>2841</v>
      </c>
      <c r="E1374" s="12" t="n">
        <v>5</v>
      </c>
      <c r="F1374" s="12" t="n">
        <v>100</v>
      </c>
      <c r="G1374" s="12" t="s">
        <v>9</v>
      </c>
    </row>
    <row r="1375" customFormat="false" ht="21.75" hidden="false" customHeight="true" outlineLevel="0" collapsed="false">
      <c r="B1375" s="13" t="s">
        <v>2842</v>
      </c>
      <c r="C1375" s="14" t="s">
        <v>2843</v>
      </c>
      <c r="D1375" s="10" t="s">
        <v>2841</v>
      </c>
      <c r="E1375" s="12" t="n">
        <v>5</v>
      </c>
      <c r="F1375" s="12" t="n">
        <v>100</v>
      </c>
      <c r="G1375" s="12" t="s">
        <v>9</v>
      </c>
    </row>
    <row r="1376" customFormat="false" ht="21.75" hidden="false" customHeight="true" outlineLevel="0" collapsed="false">
      <c r="B1376" s="13" t="s">
        <v>2844</v>
      </c>
      <c r="C1376" s="23" t="s">
        <v>2845</v>
      </c>
      <c r="D1376" s="10" t="s">
        <v>2841</v>
      </c>
      <c r="E1376" s="12" t="n">
        <v>5</v>
      </c>
      <c r="F1376" s="12" t="n">
        <v>100</v>
      </c>
      <c r="G1376" s="12" t="s">
        <v>9</v>
      </c>
    </row>
    <row r="1377" customFormat="false" ht="21.75" hidden="false" customHeight="true" outlineLevel="0" collapsed="false">
      <c r="B1377" s="13" t="s">
        <v>2846</v>
      </c>
      <c r="C1377" s="13" t="s">
        <v>2847</v>
      </c>
      <c r="D1377" s="10" t="s">
        <v>2841</v>
      </c>
      <c r="E1377" s="12" t="n">
        <v>5</v>
      </c>
      <c r="F1377" s="12" t="n">
        <v>100</v>
      </c>
      <c r="G1377" s="12" t="s">
        <v>9</v>
      </c>
    </row>
    <row r="1378" customFormat="false" ht="21.75" hidden="false" customHeight="true" outlineLevel="0" collapsed="false">
      <c r="B1378" s="13" t="s">
        <v>2848</v>
      </c>
      <c r="C1378" s="23" t="s">
        <v>2849</v>
      </c>
      <c r="D1378" s="10" t="s">
        <v>2841</v>
      </c>
      <c r="E1378" s="12" t="n">
        <v>5</v>
      </c>
      <c r="F1378" s="12" t="n">
        <v>100</v>
      </c>
      <c r="G1378" s="12" t="s">
        <v>9</v>
      </c>
    </row>
    <row r="1379" customFormat="false" ht="21.75" hidden="false" customHeight="true" outlineLevel="0" collapsed="false">
      <c r="B1379" s="13" t="s">
        <v>2850</v>
      </c>
      <c r="C1379" s="14" t="s">
        <v>2851</v>
      </c>
      <c r="D1379" s="10" t="s">
        <v>2841</v>
      </c>
      <c r="E1379" s="12" t="n">
        <v>5</v>
      </c>
      <c r="F1379" s="12" t="n">
        <v>100</v>
      </c>
      <c r="G1379" s="12" t="s">
        <v>9</v>
      </c>
    </row>
    <row r="1380" customFormat="false" ht="36" hidden="false" customHeight="true" outlineLevel="0" collapsed="false">
      <c r="B1380" s="13" t="s">
        <v>2852</v>
      </c>
      <c r="C1380" s="14" t="s">
        <v>2853</v>
      </c>
      <c r="D1380" s="10" t="s">
        <v>2841</v>
      </c>
      <c r="E1380" s="12" t="n">
        <v>5</v>
      </c>
      <c r="F1380" s="12" t="n">
        <v>100</v>
      </c>
      <c r="G1380" s="12" t="s">
        <v>9</v>
      </c>
    </row>
    <row r="1381" customFormat="false" ht="21.75" hidden="false" customHeight="true" outlineLevel="0" collapsed="false">
      <c r="B1381" s="13" t="s">
        <v>2854</v>
      </c>
      <c r="C1381" s="14" t="s">
        <v>2855</v>
      </c>
      <c r="D1381" s="10" t="s">
        <v>2841</v>
      </c>
      <c r="E1381" s="12" t="n">
        <v>5</v>
      </c>
      <c r="F1381" s="12" t="n">
        <v>100</v>
      </c>
      <c r="G1381" s="12" t="s">
        <v>9</v>
      </c>
    </row>
    <row r="1382" customFormat="false" ht="21.75" hidden="false" customHeight="true" outlineLevel="0" collapsed="false">
      <c r="B1382" s="13" t="s">
        <v>2856</v>
      </c>
      <c r="C1382" s="14" t="s">
        <v>2857</v>
      </c>
      <c r="D1382" s="10" t="s">
        <v>2841</v>
      </c>
      <c r="E1382" s="12" t="n">
        <v>5</v>
      </c>
      <c r="F1382" s="12" t="n">
        <v>100</v>
      </c>
      <c r="G1382" s="12" t="s">
        <v>9</v>
      </c>
    </row>
    <row r="1383" customFormat="false" ht="21.75" hidden="false" customHeight="true" outlineLevel="0" collapsed="false">
      <c r="B1383" s="13" t="s">
        <v>2858</v>
      </c>
      <c r="C1383" s="14" t="s">
        <v>2859</v>
      </c>
      <c r="D1383" s="10" t="s">
        <v>2841</v>
      </c>
      <c r="E1383" s="12" t="n">
        <v>5</v>
      </c>
      <c r="F1383" s="12" t="n">
        <v>100</v>
      </c>
      <c r="G1383" s="12" t="s">
        <v>9</v>
      </c>
    </row>
    <row r="1384" customFormat="false" ht="21.75" hidden="false" customHeight="true" outlineLevel="0" collapsed="false">
      <c r="B1384" s="13" t="s">
        <v>2860</v>
      </c>
      <c r="C1384" s="18" t="s">
        <v>2861</v>
      </c>
      <c r="D1384" s="10" t="s">
        <v>2841</v>
      </c>
      <c r="E1384" s="12" t="n">
        <v>5</v>
      </c>
      <c r="F1384" s="12" t="n">
        <v>100</v>
      </c>
      <c r="G1384" s="12" t="s">
        <v>9</v>
      </c>
    </row>
    <row r="1385" customFormat="false" ht="21.75" hidden="false" customHeight="true" outlineLevel="0" collapsed="false">
      <c r="B1385" s="13" t="s">
        <v>2862</v>
      </c>
      <c r="C1385" s="14" t="s">
        <v>2863</v>
      </c>
      <c r="D1385" s="10" t="s">
        <v>2841</v>
      </c>
      <c r="E1385" s="12" t="n">
        <v>5</v>
      </c>
      <c r="F1385" s="12" t="n">
        <v>100</v>
      </c>
      <c r="G1385" s="12" t="s">
        <v>9</v>
      </c>
    </row>
    <row r="1386" customFormat="false" ht="21.75" hidden="false" customHeight="true" outlineLevel="0" collapsed="false">
      <c r="B1386" s="13" t="s">
        <v>2864</v>
      </c>
      <c r="C1386" s="13" t="s">
        <v>2865</v>
      </c>
      <c r="D1386" s="10" t="s">
        <v>2841</v>
      </c>
      <c r="E1386" s="12" t="n">
        <v>5</v>
      </c>
      <c r="F1386" s="12" t="n">
        <v>100</v>
      </c>
      <c r="G1386" s="12" t="s">
        <v>9</v>
      </c>
    </row>
    <row r="1387" customFormat="false" ht="21.75" hidden="false" customHeight="true" outlineLevel="0" collapsed="false">
      <c r="B1387" s="13" t="s">
        <v>2866</v>
      </c>
      <c r="C1387" s="14" t="s">
        <v>2867</v>
      </c>
      <c r="D1387" s="10" t="s">
        <v>2841</v>
      </c>
      <c r="E1387" s="12" t="n">
        <v>5</v>
      </c>
      <c r="F1387" s="12" t="n">
        <v>100</v>
      </c>
      <c r="G1387" s="12" t="s">
        <v>9</v>
      </c>
    </row>
    <row r="1388" customFormat="false" ht="21.75" hidden="false" customHeight="true" outlineLevel="0" collapsed="false">
      <c r="B1388" s="13" t="s">
        <v>2868</v>
      </c>
      <c r="C1388" s="13" t="s">
        <v>2869</v>
      </c>
      <c r="D1388" s="10" t="s">
        <v>2841</v>
      </c>
      <c r="E1388" s="12" t="n">
        <v>5</v>
      </c>
      <c r="F1388" s="12" t="n">
        <v>100</v>
      </c>
      <c r="G1388" s="12" t="s">
        <v>9</v>
      </c>
    </row>
    <row r="1389" customFormat="false" ht="21.75" hidden="false" customHeight="true" outlineLevel="0" collapsed="false">
      <c r="B1389" s="13" t="s">
        <v>2870</v>
      </c>
      <c r="C1389" s="14" t="s">
        <v>2871</v>
      </c>
      <c r="D1389" s="10" t="s">
        <v>2841</v>
      </c>
      <c r="E1389" s="12" t="n">
        <v>5</v>
      </c>
      <c r="F1389" s="12" t="n">
        <v>100</v>
      </c>
      <c r="G1389" s="12" t="s">
        <v>9</v>
      </c>
    </row>
    <row r="1390" customFormat="false" ht="21.75" hidden="false" customHeight="true" outlineLevel="0" collapsed="false">
      <c r="B1390" s="13" t="s">
        <v>2872</v>
      </c>
      <c r="C1390" s="14" t="s">
        <v>2873</v>
      </c>
      <c r="D1390" s="10" t="s">
        <v>2841</v>
      </c>
      <c r="E1390" s="12" t="n">
        <v>5</v>
      </c>
      <c r="F1390" s="12" t="n">
        <v>100</v>
      </c>
      <c r="G1390" s="12" t="s">
        <v>9</v>
      </c>
    </row>
    <row r="1391" customFormat="false" ht="21.75" hidden="false" customHeight="true" outlineLevel="0" collapsed="false">
      <c r="B1391" s="13" t="s">
        <v>2874</v>
      </c>
      <c r="C1391" s="14" t="s">
        <v>2875</v>
      </c>
      <c r="D1391" s="10" t="s">
        <v>2841</v>
      </c>
      <c r="E1391" s="12" t="n">
        <v>5</v>
      </c>
      <c r="F1391" s="12" t="n">
        <v>100</v>
      </c>
      <c r="G1391" s="12" t="s">
        <v>9</v>
      </c>
    </row>
    <row r="1392" customFormat="false" ht="21.75" hidden="false" customHeight="true" outlineLevel="0" collapsed="false">
      <c r="B1392" s="13" t="s">
        <v>2876</v>
      </c>
      <c r="C1392" s="14" t="s">
        <v>2877</v>
      </c>
      <c r="D1392" s="10" t="s">
        <v>2841</v>
      </c>
      <c r="E1392" s="12" t="n">
        <v>5</v>
      </c>
      <c r="F1392" s="12" t="n">
        <v>100</v>
      </c>
      <c r="G1392" s="12" t="s">
        <v>9</v>
      </c>
    </row>
    <row r="1393" customFormat="false" ht="21.75" hidden="false" customHeight="true" outlineLevel="0" collapsed="false">
      <c r="B1393" s="13" t="s">
        <v>2878</v>
      </c>
      <c r="C1393" s="14" t="s">
        <v>2879</v>
      </c>
      <c r="D1393" s="10" t="s">
        <v>2841</v>
      </c>
      <c r="E1393" s="12" t="n">
        <v>5</v>
      </c>
      <c r="F1393" s="12" t="n">
        <v>100</v>
      </c>
      <c r="G1393" s="12" t="s">
        <v>9</v>
      </c>
    </row>
    <row r="1394" customFormat="false" ht="21.75" hidden="false" customHeight="true" outlineLevel="0" collapsed="false">
      <c r="B1394" s="13" t="s">
        <v>2880</v>
      </c>
      <c r="C1394" s="14" t="s">
        <v>2881</v>
      </c>
      <c r="D1394" s="10" t="s">
        <v>2841</v>
      </c>
      <c r="E1394" s="12" t="n">
        <v>5</v>
      </c>
      <c r="F1394" s="12" t="n">
        <v>100</v>
      </c>
      <c r="G1394" s="12" t="s">
        <v>9</v>
      </c>
    </row>
    <row r="1395" customFormat="false" ht="21.75" hidden="false" customHeight="true" outlineLevel="0" collapsed="false">
      <c r="B1395" s="13" t="s">
        <v>2882</v>
      </c>
      <c r="C1395" s="13" t="s">
        <v>2883</v>
      </c>
      <c r="D1395" s="10" t="s">
        <v>2841</v>
      </c>
      <c r="E1395" s="12" t="n">
        <v>5</v>
      </c>
      <c r="F1395" s="12" t="n">
        <v>100</v>
      </c>
      <c r="G1395" s="12" t="s">
        <v>9</v>
      </c>
    </row>
    <row r="1396" customFormat="false" ht="21.75" hidden="false" customHeight="true" outlineLevel="0" collapsed="false">
      <c r="B1396" s="13" t="s">
        <v>2884</v>
      </c>
      <c r="C1396" s="13" t="s">
        <v>2885</v>
      </c>
      <c r="D1396" s="10" t="s">
        <v>2841</v>
      </c>
      <c r="E1396" s="12" t="n">
        <v>5</v>
      </c>
      <c r="F1396" s="12" t="n">
        <v>100</v>
      </c>
      <c r="G1396" s="12" t="s">
        <v>9</v>
      </c>
    </row>
    <row r="1397" customFormat="false" ht="21.75" hidden="false" customHeight="true" outlineLevel="0" collapsed="false">
      <c r="B1397" s="13" t="s">
        <v>2886</v>
      </c>
      <c r="C1397" s="13" t="s">
        <v>2887</v>
      </c>
      <c r="D1397" s="10" t="s">
        <v>2841</v>
      </c>
      <c r="E1397" s="12" t="n">
        <v>5</v>
      </c>
      <c r="F1397" s="12" t="n">
        <v>100</v>
      </c>
      <c r="G1397" s="12" t="s">
        <v>9</v>
      </c>
    </row>
    <row r="1398" customFormat="false" ht="21.75" hidden="false" customHeight="true" outlineLevel="0" collapsed="false">
      <c r="B1398" s="13" t="s">
        <v>2888</v>
      </c>
      <c r="C1398" s="14" t="s">
        <v>2889</v>
      </c>
      <c r="D1398" s="10" t="s">
        <v>2841</v>
      </c>
      <c r="E1398" s="12" t="n">
        <v>5</v>
      </c>
      <c r="F1398" s="12" t="n">
        <v>100</v>
      </c>
      <c r="G1398" s="12" t="s">
        <v>9</v>
      </c>
    </row>
    <row r="1399" customFormat="false" ht="21.75" hidden="false" customHeight="true" outlineLevel="0" collapsed="false">
      <c r="B1399" s="13" t="s">
        <v>2890</v>
      </c>
      <c r="C1399" s="14" t="s">
        <v>2891</v>
      </c>
      <c r="D1399" s="10" t="s">
        <v>2841</v>
      </c>
      <c r="E1399" s="12" t="n">
        <v>5</v>
      </c>
      <c r="F1399" s="12" t="n">
        <v>100</v>
      </c>
      <c r="G1399" s="12" t="s">
        <v>9</v>
      </c>
    </row>
    <row r="1400" customFormat="false" ht="21.75" hidden="false" customHeight="true" outlineLevel="0" collapsed="false">
      <c r="B1400" s="13" t="s">
        <v>2892</v>
      </c>
      <c r="C1400" s="14" t="s">
        <v>2893</v>
      </c>
      <c r="D1400" s="10" t="s">
        <v>2841</v>
      </c>
      <c r="E1400" s="12" t="n">
        <v>5</v>
      </c>
      <c r="F1400" s="12" t="n">
        <v>100</v>
      </c>
      <c r="G1400" s="12" t="s">
        <v>9</v>
      </c>
    </row>
    <row r="1401" customFormat="false" ht="21.75" hidden="false" customHeight="true" outlineLevel="0" collapsed="false">
      <c r="B1401" s="13" t="s">
        <v>2894</v>
      </c>
      <c r="C1401" s="13" t="s">
        <v>2895</v>
      </c>
      <c r="D1401" s="10" t="s">
        <v>2841</v>
      </c>
      <c r="E1401" s="12" t="n">
        <v>5</v>
      </c>
      <c r="F1401" s="12" t="n">
        <v>100</v>
      </c>
      <c r="G1401" s="12" t="s">
        <v>9</v>
      </c>
    </row>
    <row r="1402" customFormat="false" ht="21.75" hidden="false" customHeight="true" outlineLevel="0" collapsed="false">
      <c r="B1402" s="13" t="s">
        <v>2896</v>
      </c>
      <c r="C1402" s="14" t="s">
        <v>2897</v>
      </c>
      <c r="D1402" s="10" t="s">
        <v>2841</v>
      </c>
      <c r="E1402" s="12" t="n">
        <v>5</v>
      </c>
      <c r="F1402" s="12" t="n">
        <v>100</v>
      </c>
      <c r="G1402" s="12" t="s">
        <v>9</v>
      </c>
    </row>
    <row r="1403" customFormat="false" ht="21.75" hidden="false" customHeight="true" outlineLevel="0" collapsed="false">
      <c r="B1403" s="13" t="s">
        <v>2898</v>
      </c>
      <c r="C1403" s="13" t="s">
        <v>2899</v>
      </c>
      <c r="D1403" s="10" t="s">
        <v>2841</v>
      </c>
      <c r="E1403" s="12" t="n">
        <v>5</v>
      </c>
      <c r="F1403" s="12" t="n">
        <v>100</v>
      </c>
      <c r="G1403" s="12" t="s">
        <v>9</v>
      </c>
    </row>
    <row r="1404" customFormat="false" ht="21.75" hidden="false" customHeight="true" outlineLevel="0" collapsed="false">
      <c r="B1404" s="13" t="s">
        <v>2900</v>
      </c>
      <c r="C1404" s="13" t="s">
        <v>2901</v>
      </c>
      <c r="D1404" s="10" t="s">
        <v>2841</v>
      </c>
      <c r="E1404" s="12" t="n">
        <v>5</v>
      </c>
      <c r="F1404" s="12" t="n">
        <v>100</v>
      </c>
      <c r="G1404" s="12" t="s">
        <v>9</v>
      </c>
    </row>
    <row r="1405" customFormat="false" ht="21.75" hidden="false" customHeight="true" outlineLevel="0" collapsed="false">
      <c r="B1405" s="15" t="s">
        <v>2902</v>
      </c>
      <c r="C1405" s="15" t="s">
        <v>2903</v>
      </c>
      <c r="D1405" s="10" t="s">
        <v>2841</v>
      </c>
      <c r="E1405" s="12" t="n">
        <v>5</v>
      </c>
      <c r="F1405" s="12" t="n">
        <v>100</v>
      </c>
      <c r="G1405" s="12" t="s">
        <v>9</v>
      </c>
    </row>
    <row r="1406" customFormat="false" ht="21.75" hidden="false" customHeight="true" outlineLevel="0" collapsed="false">
      <c r="B1406" s="15" t="s">
        <v>2904</v>
      </c>
      <c r="C1406" s="15" t="s">
        <v>2905</v>
      </c>
      <c r="D1406" s="10" t="s">
        <v>2841</v>
      </c>
      <c r="E1406" s="12" t="n">
        <v>5</v>
      </c>
      <c r="F1406" s="12" t="n">
        <v>100</v>
      </c>
      <c r="G1406" s="12" t="s">
        <v>9</v>
      </c>
    </row>
    <row r="1407" customFormat="false" ht="21.75" hidden="false" customHeight="true" outlineLevel="0" collapsed="false">
      <c r="B1407" s="10" t="s">
        <v>2906</v>
      </c>
      <c r="C1407" s="11" t="s">
        <v>2907</v>
      </c>
      <c r="D1407" s="10" t="s">
        <v>2908</v>
      </c>
      <c r="E1407" s="12" t="n">
        <v>5</v>
      </c>
      <c r="F1407" s="12" t="n">
        <v>100</v>
      </c>
      <c r="G1407" s="12" t="s">
        <v>9</v>
      </c>
    </row>
    <row r="1408" customFormat="false" ht="21.75" hidden="false" customHeight="true" outlineLevel="0" collapsed="false">
      <c r="B1408" s="13" t="s">
        <v>2909</v>
      </c>
      <c r="C1408" s="14" t="s">
        <v>2910</v>
      </c>
      <c r="D1408" s="10" t="s">
        <v>2908</v>
      </c>
      <c r="E1408" s="12" t="n">
        <v>5</v>
      </c>
      <c r="F1408" s="12" t="n">
        <v>100</v>
      </c>
      <c r="G1408" s="12" t="s">
        <v>9</v>
      </c>
    </row>
    <row r="1409" customFormat="false" ht="21.75" hidden="false" customHeight="true" outlineLevel="0" collapsed="false">
      <c r="B1409" s="13" t="s">
        <v>2911</v>
      </c>
      <c r="C1409" s="13" t="s">
        <v>2912</v>
      </c>
      <c r="D1409" s="10" t="s">
        <v>2908</v>
      </c>
      <c r="E1409" s="12" t="n">
        <v>5</v>
      </c>
      <c r="F1409" s="12" t="n">
        <v>100</v>
      </c>
      <c r="G1409" s="12" t="s">
        <v>9</v>
      </c>
    </row>
    <row r="1410" customFormat="false" ht="21.75" hidden="false" customHeight="true" outlineLevel="0" collapsed="false">
      <c r="B1410" s="13" t="s">
        <v>2913</v>
      </c>
      <c r="C1410" s="14" t="s">
        <v>2914</v>
      </c>
      <c r="D1410" s="10" t="s">
        <v>2908</v>
      </c>
      <c r="E1410" s="12" t="n">
        <v>5</v>
      </c>
      <c r="F1410" s="12" t="n">
        <v>100</v>
      </c>
      <c r="G1410" s="12" t="s">
        <v>9</v>
      </c>
    </row>
    <row r="1411" customFormat="false" ht="21.75" hidden="false" customHeight="true" outlineLevel="0" collapsed="false">
      <c r="B1411" s="13" t="s">
        <v>2915</v>
      </c>
      <c r="C1411" s="13" t="s">
        <v>2916</v>
      </c>
      <c r="D1411" s="10" t="s">
        <v>2908</v>
      </c>
      <c r="E1411" s="12" t="n">
        <v>5</v>
      </c>
      <c r="F1411" s="12" t="n">
        <v>100</v>
      </c>
      <c r="G1411" s="12" t="s">
        <v>9</v>
      </c>
    </row>
    <row r="1412" customFormat="false" ht="21.75" hidden="false" customHeight="true" outlineLevel="0" collapsed="false">
      <c r="B1412" s="13" t="s">
        <v>2917</v>
      </c>
      <c r="C1412" s="14" t="s">
        <v>2918</v>
      </c>
      <c r="D1412" s="10" t="s">
        <v>2908</v>
      </c>
      <c r="E1412" s="12" t="n">
        <v>5</v>
      </c>
      <c r="F1412" s="12" t="n">
        <v>100</v>
      </c>
      <c r="G1412" s="12" t="s">
        <v>9</v>
      </c>
    </row>
    <row r="1413" customFormat="false" ht="21.75" hidden="false" customHeight="true" outlineLevel="0" collapsed="false">
      <c r="B1413" s="13" t="s">
        <v>2919</v>
      </c>
      <c r="C1413" s="13" t="s">
        <v>2920</v>
      </c>
      <c r="D1413" s="10" t="s">
        <v>2908</v>
      </c>
      <c r="E1413" s="12" t="n">
        <v>5</v>
      </c>
      <c r="F1413" s="12" t="n">
        <v>100</v>
      </c>
      <c r="G1413" s="12" t="s">
        <v>9</v>
      </c>
    </row>
    <row r="1414" customFormat="false" ht="21.75" hidden="false" customHeight="true" outlineLevel="0" collapsed="false">
      <c r="B1414" s="13" t="s">
        <v>2921</v>
      </c>
      <c r="C1414" s="13" t="s">
        <v>2922</v>
      </c>
      <c r="D1414" s="10" t="s">
        <v>2908</v>
      </c>
      <c r="E1414" s="12" t="n">
        <v>5</v>
      </c>
      <c r="F1414" s="12" t="n">
        <v>100</v>
      </c>
      <c r="G1414" s="12" t="s">
        <v>9</v>
      </c>
    </row>
    <row r="1415" customFormat="false" ht="21.75" hidden="false" customHeight="true" outlineLevel="0" collapsed="false">
      <c r="B1415" s="13" t="s">
        <v>2923</v>
      </c>
      <c r="C1415" s="13" t="s">
        <v>2924</v>
      </c>
      <c r="D1415" s="10" t="s">
        <v>2908</v>
      </c>
      <c r="E1415" s="12" t="n">
        <v>5</v>
      </c>
      <c r="F1415" s="12" t="n">
        <v>100</v>
      </c>
      <c r="G1415" s="12" t="s">
        <v>9</v>
      </c>
    </row>
    <row r="1416" customFormat="false" ht="21.75" hidden="false" customHeight="true" outlineLevel="0" collapsed="false">
      <c r="B1416" s="13" t="s">
        <v>2925</v>
      </c>
      <c r="C1416" s="14" t="s">
        <v>2926</v>
      </c>
      <c r="D1416" s="10" t="s">
        <v>2908</v>
      </c>
      <c r="E1416" s="12" t="n">
        <v>5</v>
      </c>
      <c r="F1416" s="12" t="n">
        <v>100</v>
      </c>
      <c r="G1416" s="12" t="s">
        <v>9</v>
      </c>
    </row>
    <row r="1417" customFormat="false" ht="21.75" hidden="false" customHeight="true" outlineLevel="0" collapsed="false">
      <c r="B1417" s="13" t="s">
        <v>2927</v>
      </c>
      <c r="C1417" s="13" t="s">
        <v>2928</v>
      </c>
      <c r="D1417" s="10" t="s">
        <v>2908</v>
      </c>
      <c r="E1417" s="12" t="n">
        <v>5</v>
      </c>
      <c r="F1417" s="12" t="n">
        <v>100</v>
      </c>
      <c r="G1417" s="12" t="s">
        <v>9</v>
      </c>
    </row>
    <row r="1418" customFormat="false" ht="21.75" hidden="false" customHeight="true" outlineLevel="0" collapsed="false">
      <c r="B1418" s="15" t="s">
        <v>2929</v>
      </c>
      <c r="C1418" s="15" t="s">
        <v>2930</v>
      </c>
      <c r="D1418" s="10" t="s">
        <v>2908</v>
      </c>
      <c r="E1418" s="12" t="n">
        <v>5</v>
      </c>
      <c r="F1418" s="12" t="n">
        <v>100</v>
      </c>
      <c r="G1418" s="12" t="s">
        <v>9</v>
      </c>
    </row>
    <row r="1419" customFormat="false" ht="21.75" hidden="false" customHeight="true" outlineLevel="0" collapsed="false">
      <c r="B1419" s="10" t="s">
        <v>2931</v>
      </c>
      <c r="C1419" s="10" t="s">
        <v>2932</v>
      </c>
      <c r="D1419" s="10" t="s">
        <v>2908</v>
      </c>
      <c r="E1419" s="12" t="n">
        <v>5</v>
      </c>
      <c r="F1419" s="12" t="n">
        <v>100</v>
      </c>
      <c r="G1419" s="12" t="s">
        <v>9</v>
      </c>
    </row>
    <row r="1420" customFormat="false" ht="21.75" hidden="false" customHeight="true" outlineLevel="0" collapsed="false">
      <c r="B1420" s="15" t="s">
        <v>2933</v>
      </c>
      <c r="C1420" s="15" t="s">
        <v>2934</v>
      </c>
      <c r="D1420" s="10" t="s">
        <v>2908</v>
      </c>
      <c r="E1420" s="12" t="n">
        <v>5</v>
      </c>
      <c r="F1420" s="12" t="n">
        <v>100</v>
      </c>
      <c r="G1420" s="12" t="s">
        <v>9</v>
      </c>
    </row>
    <row r="1421" customFormat="false" ht="21.75" hidden="false" customHeight="true" outlineLevel="0" collapsed="false">
      <c r="B1421" s="10" t="s">
        <v>2935</v>
      </c>
      <c r="C1421" s="11" t="s">
        <v>2936</v>
      </c>
      <c r="D1421" s="10" t="s">
        <v>2908</v>
      </c>
      <c r="E1421" s="12" t="n">
        <v>5</v>
      </c>
      <c r="F1421" s="12" t="n">
        <v>100</v>
      </c>
      <c r="G1421" s="12" t="s">
        <v>9</v>
      </c>
    </row>
    <row r="1422" customFormat="false" ht="21.75" hidden="false" customHeight="true" outlineLevel="0" collapsed="false">
      <c r="B1422" s="13" t="s">
        <v>2937</v>
      </c>
      <c r="C1422" s="14" t="s">
        <v>2938</v>
      </c>
      <c r="D1422" s="10" t="s">
        <v>2908</v>
      </c>
      <c r="E1422" s="12" t="n">
        <v>5</v>
      </c>
      <c r="F1422" s="12" t="n">
        <v>100</v>
      </c>
      <c r="G1422" s="12" t="s">
        <v>9</v>
      </c>
    </row>
    <row r="1423" customFormat="false" ht="21.75" hidden="false" customHeight="true" outlineLevel="0" collapsed="false">
      <c r="B1423" s="13" t="s">
        <v>2939</v>
      </c>
      <c r="C1423" s="13" t="s">
        <v>2940</v>
      </c>
      <c r="D1423" s="10" t="s">
        <v>2908</v>
      </c>
      <c r="E1423" s="12" t="n">
        <v>5</v>
      </c>
      <c r="F1423" s="12" t="n">
        <v>100</v>
      </c>
      <c r="G1423" s="12" t="s">
        <v>9</v>
      </c>
    </row>
    <row r="1424" customFormat="false" ht="21.75" hidden="false" customHeight="true" outlineLevel="0" collapsed="false">
      <c r="B1424" s="15" t="s">
        <v>2941</v>
      </c>
      <c r="C1424" s="15" t="s">
        <v>2942</v>
      </c>
      <c r="D1424" s="10" t="s">
        <v>2908</v>
      </c>
      <c r="E1424" s="12" t="n">
        <v>5</v>
      </c>
      <c r="F1424" s="12" t="n">
        <v>100</v>
      </c>
      <c r="G1424" s="12" t="s">
        <v>9</v>
      </c>
    </row>
    <row r="1425" customFormat="false" ht="21.75" hidden="false" customHeight="true" outlineLevel="0" collapsed="false">
      <c r="B1425" s="10" t="s">
        <v>2943</v>
      </c>
      <c r="C1425" s="11" t="s">
        <v>2944</v>
      </c>
      <c r="D1425" s="10" t="s">
        <v>2908</v>
      </c>
      <c r="E1425" s="12" t="n">
        <v>5</v>
      </c>
      <c r="F1425" s="12" t="n">
        <v>100</v>
      </c>
      <c r="G1425" s="12" t="s">
        <v>9</v>
      </c>
    </row>
    <row r="1426" customFormat="false" ht="21.75" hidden="false" customHeight="true" outlineLevel="0" collapsed="false">
      <c r="B1426" s="13" t="s">
        <v>2945</v>
      </c>
      <c r="C1426" s="14" t="s">
        <v>2946</v>
      </c>
      <c r="D1426" s="10" t="s">
        <v>2908</v>
      </c>
      <c r="E1426" s="12" t="n">
        <v>5</v>
      </c>
      <c r="F1426" s="12" t="n">
        <v>100</v>
      </c>
      <c r="G1426" s="12" t="s">
        <v>9</v>
      </c>
    </row>
    <row r="1427" customFormat="false" ht="21.75" hidden="false" customHeight="true" outlineLevel="0" collapsed="false">
      <c r="B1427" s="13" t="s">
        <v>2947</v>
      </c>
      <c r="C1427" s="14" t="s">
        <v>2948</v>
      </c>
      <c r="D1427" s="10" t="s">
        <v>2908</v>
      </c>
      <c r="E1427" s="12" t="n">
        <v>5</v>
      </c>
      <c r="F1427" s="12" t="n">
        <v>100</v>
      </c>
      <c r="G1427" s="12" t="s">
        <v>9</v>
      </c>
    </row>
    <row r="1428" customFormat="false" ht="21.75" hidden="false" customHeight="true" outlineLevel="0" collapsed="false">
      <c r="B1428" s="13" t="s">
        <v>2949</v>
      </c>
      <c r="C1428" s="14" t="s">
        <v>2950</v>
      </c>
      <c r="D1428" s="10" t="s">
        <v>2908</v>
      </c>
      <c r="E1428" s="12" t="n">
        <v>5</v>
      </c>
      <c r="F1428" s="12" t="n">
        <v>100</v>
      </c>
      <c r="G1428" s="12" t="s">
        <v>9</v>
      </c>
    </row>
    <row r="1429" customFormat="false" ht="21.75" hidden="false" customHeight="true" outlineLevel="0" collapsed="false">
      <c r="B1429" s="13" t="s">
        <v>2951</v>
      </c>
      <c r="C1429" s="23" t="s">
        <v>2952</v>
      </c>
      <c r="D1429" s="10" t="s">
        <v>2908</v>
      </c>
      <c r="E1429" s="12" t="n">
        <v>5</v>
      </c>
      <c r="F1429" s="12" t="n">
        <v>100</v>
      </c>
      <c r="G1429" s="12" t="s">
        <v>9</v>
      </c>
    </row>
    <row r="1430" customFormat="false" ht="21.75" hidden="false" customHeight="true" outlineLevel="0" collapsed="false">
      <c r="B1430" s="15" t="s">
        <v>2953</v>
      </c>
      <c r="C1430" s="16" t="s">
        <v>2954</v>
      </c>
      <c r="D1430" s="10" t="s">
        <v>2908</v>
      </c>
      <c r="E1430" s="12" t="n">
        <v>5</v>
      </c>
      <c r="F1430" s="12" t="n">
        <v>100</v>
      </c>
      <c r="G1430" s="12" t="s">
        <v>9</v>
      </c>
    </row>
    <row r="1431" customFormat="false" ht="21.75" hidden="false" customHeight="true" outlineLevel="0" collapsed="false">
      <c r="B1431" s="10" t="s">
        <v>2955</v>
      </c>
      <c r="C1431" s="10" t="s">
        <v>2956</v>
      </c>
      <c r="D1431" s="10" t="s">
        <v>2908</v>
      </c>
      <c r="E1431" s="12" t="n">
        <v>5</v>
      </c>
      <c r="F1431" s="12" t="n">
        <v>100</v>
      </c>
      <c r="G1431" s="12" t="s">
        <v>9</v>
      </c>
    </row>
    <row r="1432" customFormat="false" ht="21.75" hidden="false" customHeight="true" outlineLevel="0" collapsed="false">
      <c r="B1432" s="13" t="s">
        <v>2957</v>
      </c>
      <c r="C1432" s="14" t="s">
        <v>2958</v>
      </c>
      <c r="D1432" s="10" t="s">
        <v>2908</v>
      </c>
      <c r="E1432" s="12" t="n">
        <v>5</v>
      </c>
      <c r="F1432" s="12" t="n">
        <v>100</v>
      </c>
      <c r="G1432" s="12" t="s">
        <v>9</v>
      </c>
    </row>
    <row r="1433" customFormat="false" ht="21.75" hidden="false" customHeight="true" outlineLevel="0" collapsed="false">
      <c r="B1433" s="15" t="s">
        <v>2959</v>
      </c>
      <c r="C1433" s="15" t="s">
        <v>2960</v>
      </c>
      <c r="D1433" s="10" t="s">
        <v>2908</v>
      </c>
      <c r="E1433" s="12" t="n">
        <v>5</v>
      </c>
      <c r="F1433" s="12" t="n">
        <v>100</v>
      </c>
      <c r="G1433" s="12" t="s">
        <v>9</v>
      </c>
    </row>
    <row r="1434" customFormat="false" ht="38.25" hidden="false" customHeight="true" outlineLevel="0" collapsed="false">
      <c r="B1434" s="10" t="s">
        <v>2961</v>
      </c>
      <c r="C1434" s="11" t="s">
        <v>2962</v>
      </c>
      <c r="D1434" s="10" t="s">
        <v>2908</v>
      </c>
      <c r="E1434" s="12" t="n">
        <v>5</v>
      </c>
      <c r="F1434" s="12" t="n">
        <v>100</v>
      </c>
      <c r="G1434" s="12" t="s">
        <v>9</v>
      </c>
    </row>
    <row r="1435" customFormat="false" ht="38.25" hidden="false" customHeight="true" outlineLevel="0" collapsed="false">
      <c r="B1435" s="13" t="s">
        <v>2963</v>
      </c>
      <c r="C1435" s="14" t="s">
        <v>2964</v>
      </c>
      <c r="D1435" s="10" t="s">
        <v>2908</v>
      </c>
      <c r="E1435" s="12" t="n">
        <v>5</v>
      </c>
      <c r="F1435" s="12" t="n">
        <v>100</v>
      </c>
      <c r="G1435" s="12" t="s">
        <v>9</v>
      </c>
    </row>
    <row r="1436" customFormat="false" ht="27.75" hidden="false" customHeight="true" outlineLevel="0" collapsed="false">
      <c r="B1436" s="13" t="s">
        <v>2965</v>
      </c>
      <c r="C1436" s="13" t="s">
        <v>2966</v>
      </c>
      <c r="D1436" s="10" t="s">
        <v>2908</v>
      </c>
      <c r="E1436" s="12" t="n">
        <v>5</v>
      </c>
      <c r="F1436" s="12" t="n">
        <v>100</v>
      </c>
      <c r="G1436" s="12" t="s">
        <v>9</v>
      </c>
    </row>
    <row r="1437" customFormat="false" ht="43.5" hidden="false" customHeight="true" outlineLevel="0" collapsed="false">
      <c r="B1437" s="13" t="s">
        <v>2967</v>
      </c>
      <c r="C1437" s="13" t="s">
        <v>2968</v>
      </c>
      <c r="D1437" s="10" t="s">
        <v>2908</v>
      </c>
      <c r="E1437" s="12" t="n">
        <v>5</v>
      </c>
      <c r="F1437" s="12" t="n">
        <v>100</v>
      </c>
      <c r="G1437" s="12" t="s">
        <v>9</v>
      </c>
    </row>
    <row r="1438" customFormat="false" ht="21.75" hidden="false" customHeight="true" outlineLevel="0" collapsed="false">
      <c r="B1438" s="13" t="s">
        <v>2969</v>
      </c>
      <c r="C1438" s="13" t="s">
        <v>2970</v>
      </c>
      <c r="D1438" s="10" t="s">
        <v>2908</v>
      </c>
      <c r="E1438" s="12" t="n">
        <v>5</v>
      </c>
      <c r="F1438" s="12" t="n">
        <v>100</v>
      </c>
      <c r="G1438" s="12" t="s">
        <v>9</v>
      </c>
    </row>
    <row r="1439" customFormat="false" ht="21.75" hidden="false" customHeight="true" outlineLevel="0" collapsed="false">
      <c r="B1439" s="13" t="s">
        <v>2971</v>
      </c>
      <c r="C1439" s="14" t="s">
        <v>2972</v>
      </c>
      <c r="D1439" s="10" t="s">
        <v>2908</v>
      </c>
      <c r="E1439" s="12" t="n">
        <v>5</v>
      </c>
      <c r="F1439" s="12" t="n">
        <v>100</v>
      </c>
      <c r="G1439" s="12" t="s">
        <v>9</v>
      </c>
    </row>
    <row r="1440" customFormat="false" ht="21.75" hidden="false" customHeight="true" outlineLevel="0" collapsed="false">
      <c r="B1440" s="13" t="s">
        <v>2973</v>
      </c>
      <c r="C1440" s="14" t="s">
        <v>2974</v>
      </c>
      <c r="D1440" s="10" t="s">
        <v>2908</v>
      </c>
      <c r="E1440" s="12" t="n">
        <v>5</v>
      </c>
      <c r="F1440" s="12" t="n">
        <v>100</v>
      </c>
      <c r="G1440" s="12" t="s">
        <v>9</v>
      </c>
    </row>
    <row r="1441" customFormat="false" ht="21.75" hidden="false" customHeight="true" outlineLevel="0" collapsed="false">
      <c r="B1441" s="13" t="s">
        <v>2975</v>
      </c>
      <c r="C1441" s="13" t="s">
        <v>2976</v>
      </c>
      <c r="D1441" s="10" t="s">
        <v>2908</v>
      </c>
      <c r="E1441" s="12" t="n">
        <v>5</v>
      </c>
      <c r="F1441" s="12" t="n">
        <v>100</v>
      </c>
      <c r="G1441" s="12" t="s">
        <v>9</v>
      </c>
    </row>
    <row r="1442" customFormat="false" ht="21.75" hidden="false" customHeight="true" outlineLevel="0" collapsed="false">
      <c r="B1442" s="13" t="s">
        <v>2977</v>
      </c>
      <c r="C1442" s="13" t="s">
        <v>2978</v>
      </c>
      <c r="D1442" s="10" t="s">
        <v>2908</v>
      </c>
      <c r="E1442" s="12" t="n">
        <v>5</v>
      </c>
      <c r="F1442" s="12" t="n">
        <v>100</v>
      </c>
      <c r="G1442" s="12" t="s">
        <v>9</v>
      </c>
    </row>
    <row r="1443" customFormat="false" ht="21.75" hidden="false" customHeight="true" outlineLevel="0" collapsed="false">
      <c r="B1443" s="13" t="s">
        <v>2979</v>
      </c>
      <c r="C1443" s="26" t="s">
        <v>2980</v>
      </c>
      <c r="D1443" s="10" t="s">
        <v>2908</v>
      </c>
      <c r="E1443" s="12" t="n">
        <v>5</v>
      </c>
      <c r="F1443" s="12" t="n">
        <v>100</v>
      </c>
      <c r="G1443" s="12" t="s">
        <v>9</v>
      </c>
    </row>
    <row r="1444" customFormat="false" ht="38.25" hidden="false" customHeight="true" outlineLevel="0" collapsed="false">
      <c r="B1444" s="13" t="s">
        <v>2981</v>
      </c>
      <c r="C1444" s="13" t="s">
        <v>2982</v>
      </c>
      <c r="D1444" s="10" t="s">
        <v>2908</v>
      </c>
      <c r="E1444" s="12" t="n">
        <v>5</v>
      </c>
      <c r="F1444" s="12" t="n">
        <v>100</v>
      </c>
      <c r="G1444" s="12" t="s">
        <v>9</v>
      </c>
    </row>
    <row r="1445" customFormat="false" ht="21.75" hidden="false" customHeight="true" outlineLevel="0" collapsed="false">
      <c r="B1445" s="27" t="s">
        <v>2983</v>
      </c>
      <c r="C1445" s="37" t="s">
        <v>2984</v>
      </c>
      <c r="D1445" s="10" t="s">
        <v>2908</v>
      </c>
      <c r="E1445" s="12" t="n">
        <v>5</v>
      </c>
      <c r="F1445" s="12" t="n">
        <v>100</v>
      </c>
      <c r="G1445" s="12" t="s">
        <v>9</v>
      </c>
    </row>
    <row r="1446" customFormat="false" ht="21.75" hidden="false" customHeight="true" outlineLevel="0" collapsed="false">
      <c r="B1446" s="10" t="s">
        <v>2985</v>
      </c>
      <c r="C1446" s="11" t="s">
        <v>2986</v>
      </c>
      <c r="D1446" s="10" t="s">
        <v>2908</v>
      </c>
      <c r="E1446" s="12" t="n">
        <v>5</v>
      </c>
      <c r="F1446" s="12" t="n">
        <v>100</v>
      </c>
      <c r="G1446" s="12" t="s">
        <v>9</v>
      </c>
    </row>
    <row r="1447" customFormat="false" ht="21.75" hidden="false" customHeight="true" outlineLevel="0" collapsed="false">
      <c r="B1447" s="15" t="s">
        <v>2987</v>
      </c>
      <c r="C1447" s="16" t="s">
        <v>2988</v>
      </c>
      <c r="D1447" s="10" t="s">
        <v>2908</v>
      </c>
      <c r="E1447" s="12" t="n">
        <v>5</v>
      </c>
      <c r="F1447" s="12" t="n">
        <v>100</v>
      </c>
      <c r="G1447" s="12" t="s">
        <v>9</v>
      </c>
    </row>
    <row r="1448" customFormat="false" ht="21.75" hidden="false" customHeight="true" outlineLevel="0" collapsed="false">
      <c r="B1448" s="10" t="s">
        <v>2989</v>
      </c>
      <c r="C1448" s="11" t="s">
        <v>2990</v>
      </c>
      <c r="D1448" s="10" t="s">
        <v>2908</v>
      </c>
      <c r="E1448" s="12" t="n">
        <v>5</v>
      </c>
      <c r="F1448" s="12" t="n">
        <v>100</v>
      </c>
      <c r="G1448" s="12" t="s">
        <v>9</v>
      </c>
    </row>
    <row r="1449" customFormat="false" ht="21.75" hidden="false" customHeight="true" outlineLevel="0" collapsed="false">
      <c r="B1449" s="13" t="s">
        <v>2991</v>
      </c>
      <c r="C1449" s="13" t="s">
        <v>2992</v>
      </c>
      <c r="D1449" s="10" t="s">
        <v>2908</v>
      </c>
      <c r="E1449" s="12" t="n">
        <v>5</v>
      </c>
      <c r="F1449" s="12" t="n">
        <v>100</v>
      </c>
      <c r="G1449" s="12" t="s">
        <v>9</v>
      </c>
    </row>
    <row r="1450" customFormat="false" ht="21.75" hidden="false" customHeight="true" outlineLevel="0" collapsed="false">
      <c r="B1450" s="13" t="s">
        <v>2993</v>
      </c>
      <c r="C1450" s="13" t="s">
        <v>2994</v>
      </c>
      <c r="D1450" s="10" t="s">
        <v>2908</v>
      </c>
      <c r="E1450" s="12" t="n">
        <v>5</v>
      </c>
      <c r="F1450" s="12" t="n">
        <v>100</v>
      </c>
      <c r="G1450" s="12" t="s">
        <v>9</v>
      </c>
    </row>
    <row r="1451" customFormat="false" ht="21.75" hidden="false" customHeight="true" outlineLevel="0" collapsed="false">
      <c r="B1451" s="13" t="s">
        <v>2995</v>
      </c>
      <c r="C1451" s="14" t="s">
        <v>2996</v>
      </c>
      <c r="D1451" s="10" t="s">
        <v>2908</v>
      </c>
      <c r="E1451" s="12" t="n">
        <v>5</v>
      </c>
      <c r="F1451" s="12" t="n">
        <v>100</v>
      </c>
      <c r="G1451" s="12" t="s">
        <v>9</v>
      </c>
    </row>
    <row r="1452" customFormat="false" ht="39" hidden="false" customHeight="true" outlineLevel="0" collapsed="false">
      <c r="B1452" s="15" t="s">
        <v>2997</v>
      </c>
      <c r="C1452" s="41" t="s">
        <v>2998</v>
      </c>
      <c r="D1452" s="10" t="s">
        <v>2908</v>
      </c>
      <c r="E1452" s="12" t="n">
        <v>5</v>
      </c>
      <c r="F1452" s="12" t="n">
        <v>100</v>
      </c>
      <c r="G1452" s="12" t="s">
        <v>9</v>
      </c>
    </row>
    <row r="1453" customFormat="false" ht="21.75" hidden="false" customHeight="true" outlineLevel="0" collapsed="false">
      <c r="B1453" s="10" t="s">
        <v>2999</v>
      </c>
      <c r="C1453" s="10" t="s">
        <v>3000</v>
      </c>
      <c r="D1453" s="10" t="s">
        <v>2908</v>
      </c>
      <c r="E1453" s="12" t="n">
        <v>5</v>
      </c>
      <c r="F1453" s="12" t="n">
        <v>100</v>
      </c>
      <c r="G1453" s="12" t="s">
        <v>9</v>
      </c>
    </row>
    <row r="1454" customFormat="false" ht="21.75" hidden="false" customHeight="true" outlineLevel="0" collapsed="false">
      <c r="B1454" s="13" t="s">
        <v>3001</v>
      </c>
      <c r="C1454" s="13" t="s">
        <v>3002</v>
      </c>
      <c r="D1454" s="10" t="s">
        <v>2908</v>
      </c>
      <c r="E1454" s="12" t="n">
        <v>5</v>
      </c>
      <c r="F1454" s="12" t="n">
        <v>100</v>
      </c>
      <c r="G1454" s="12" t="s">
        <v>9</v>
      </c>
    </row>
    <row r="1455" customFormat="false" ht="21.75" hidden="false" customHeight="true" outlineLevel="0" collapsed="false">
      <c r="B1455" s="13" t="s">
        <v>3003</v>
      </c>
      <c r="C1455" s="14" t="s">
        <v>3004</v>
      </c>
      <c r="D1455" s="10" t="s">
        <v>2908</v>
      </c>
      <c r="E1455" s="12" t="n">
        <v>5</v>
      </c>
      <c r="F1455" s="12" t="n">
        <v>100</v>
      </c>
      <c r="G1455" s="12" t="s">
        <v>9</v>
      </c>
    </row>
    <row r="1456" customFormat="false" ht="21.75" hidden="false" customHeight="true" outlineLevel="0" collapsed="false">
      <c r="B1456" s="13" t="s">
        <v>3005</v>
      </c>
      <c r="C1456" s="14" t="s">
        <v>3006</v>
      </c>
      <c r="D1456" s="10" t="s">
        <v>2908</v>
      </c>
      <c r="E1456" s="12" t="n">
        <v>5</v>
      </c>
      <c r="F1456" s="12" t="n">
        <v>100</v>
      </c>
      <c r="G1456" s="12" t="s">
        <v>9</v>
      </c>
    </row>
    <row r="1457" customFormat="false" ht="38.25" hidden="false" customHeight="true" outlineLevel="0" collapsed="false">
      <c r="B1457" s="13" t="s">
        <v>3007</v>
      </c>
      <c r="C1457" s="13" t="s">
        <v>3008</v>
      </c>
      <c r="D1457" s="10" t="s">
        <v>2908</v>
      </c>
      <c r="E1457" s="12" t="n">
        <v>5</v>
      </c>
      <c r="F1457" s="12" t="n">
        <v>100</v>
      </c>
      <c r="G1457" s="12" t="s">
        <v>9</v>
      </c>
    </row>
    <row r="1458" customFormat="false" ht="21.75" hidden="false" customHeight="true" outlineLevel="0" collapsed="false">
      <c r="B1458" s="13" t="s">
        <v>3009</v>
      </c>
      <c r="C1458" s="14" t="s">
        <v>3010</v>
      </c>
      <c r="D1458" s="10" t="s">
        <v>2908</v>
      </c>
      <c r="E1458" s="12" t="n">
        <v>5</v>
      </c>
      <c r="F1458" s="12" t="n">
        <v>100</v>
      </c>
      <c r="G1458" s="12" t="s">
        <v>9</v>
      </c>
    </row>
    <row r="1459" customFormat="false" ht="21.75" hidden="false" customHeight="true" outlineLevel="0" collapsed="false">
      <c r="B1459" s="15" t="s">
        <v>3011</v>
      </c>
      <c r="C1459" s="41" t="s">
        <v>3012</v>
      </c>
      <c r="D1459" s="10" t="s">
        <v>2908</v>
      </c>
      <c r="E1459" s="12" t="n">
        <v>5</v>
      </c>
      <c r="F1459" s="12" t="n">
        <v>100</v>
      </c>
      <c r="G1459" s="12" t="s">
        <v>9</v>
      </c>
    </row>
    <row r="1460" customFormat="false" ht="21.75" hidden="false" customHeight="true" outlineLevel="0" collapsed="false">
      <c r="B1460" s="10" t="s">
        <v>3013</v>
      </c>
      <c r="C1460" s="10" t="s">
        <v>3014</v>
      </c>
      <c r="D1460" s="10" t="s">
        <v>2908</v>
      </c>
      <c r="E1460" s="12" t="n">
        <v>5</v>
      </c>
      <c r="F1460" s="12" t="n">
        <v>100</v>
      </c>
      <c r="G1460" s="12" t="s">
        <v>9</v>
      </c>
    </row>
    <row r="1461" customFormat="false" ht="21.75" hidden="false" customHeight="true" outlineLevel="0" collapsed="false">
      <c r="B1461" s="10" t="s">
        <v>3015</v>
      </c>
      <c r="C1461" s="10" t="s">
        <v>3016</v>
      </c>
      <c r="D1461" s="10" t="s">
        <v>2908</v>
      </c>
      <c r="E1461" s="12" t="n">
        <v>5</v>
      </c>
      <c r="F1461" s="12" t="n">
        <v>100</v>
      </c>
      <c r="G1461" s="12" t="s">
        <v>9</v>
      </c>
    </row>
    <row r="1462" customFormat="false" ht="21.75" hidden="false" customHeight="true" outlineLevel="0" collapsed="false">
      <c r="B1462" s="13" t="s">
        <v>3017</v>
      </c>
      <c r="C1462" s="13" t="s">
        <v>3018</v>
      </c>
      <c r="D1462" s="10" t="s">
        <v>2908</v>
      </c>
      <c r="E1462" s="12" t="n">
        <v>5</v>
      </c>
      <c r="F1462" s="12" t="n">
        <v>100</v>
      </c>
      <c r="G1462" s="12" t="s">
        <v>9</v>
      </c>
    </row>
    <row r="1463" customFormat="false" ht="45" hidden="false" customHeight="true" outlineLevel="0" collapsed="false">
      <c r="B1463" s="13" t="s">
        <v>3019</v>
      </c>
      <c r="C1463" s="13" t="s">
        <v>3020</v>
      </c>
      <c r="D1463" s="10" t="s">
        <v>2908</v>
      </c>
      <c r="E1463" s="12" t="n">
        <v>5</v>
      </c>
      <c r="F1463" s="12" t="n">
        <v>100</v>
      </c>
      <c r="G1463" s="12" t="s">
        <v>9</v>
      </c>
    </row>
    <row r="1464" customFormat="false" ht="21.75" hidden="false" customHeight="true" outlineLevel="0" collapsed="false">
      <c r="B1464" s="13" t="s">
        <v>3021</v>
      </c>
      <c r="C1464" s="13" t="s">
        <v>3022</v>
      </c>
      <c r="D1464" s="10" t="s">
        <v>2908</v>
      </c>
      <c r="E1464" s="12" t="n">
        <v>5</v>
      </c>
      <c r="F1464" s="12" t="n">
        <v>100</v>
      </c>
      <c r="G1464" s="12" t="s">
        <v>9</v>
      </c>
    </row>
    <row r="1465" customFormat="false" ht="21.75" hidden="false" customHeight="true" outlineLevel="0" collapsed="false">
      <c r="B1465" s="15" t="s">
        <v>3023</v>
      </c>
      <c r="C1465" s="15" t="s">
        <v>3024</v>
      </c>
      <c r="D1465" s="10" t="s">
        <v>2908</v>
      </c>
      <c r="E1465" s="12" t="n">
        <v>5</v>
      </c>
      <c r="F1465" s="12" t="n">
        <v>100</v>
      </c>
      <c r="G1465" s="12" t="s">
        <v>9</v>
      </c>
    </row>
    <row r="1466" customFormat="false" ht="21.75" hidden="false" customHeight="true" outlineLevel="0" collapsed="false">
      <c r="B1466" s="10" t="s">
        <v>3025</v>
      </c>
      <c r="C1466" s="11" t="s">
        <v>3026</v>
      </c>
      <c r="D1466" s="10" t="s">
        <v>2908</v>
      </c>
      <c r="E1466" s="12" t="n">
        <v>5</v>
      </c>
      <c r="F1466" s="12" t="n">
        <v>100</v>
      </c>
      <c r="G1466" s="12" t="s">
        <v>9</v>
      </c>
    </row>
    <row r="1467" customFormat="false" ht="21.75" hidden="false" customHeight="true" outlineLevel="0" collapsed="false">
      <c r="B1467" s="13" t="s">
        <v>3027</v>
      </c>
      <c r="C1467" s="14" t="s">
        <v>3028</v>
      </c>
      <c r="D1467" s="10" t="s">
        <v>2908</v>
      </c>
      <c r="E1467" s="12" t="n">
        <v>5</v>
      </c>
      <c r="F1467" s="12" t="n">
        <v>100</v>
      </c>
      <c r="G1467" s="12" t="s">
        <v>9</v>
      </c>
    </row>
    <row r="1468" customFormat="false" ht="21.75" hidden="false" customHeight="true" outlineLevel="0" collapsed="false">
      <c r="B1468" s="13" t="s">
        <v>3029</v>
      </c>
      <c r="C1468" s="14" t="s">
        <v>3030</v>
      </c>
      <c r="D1468" s="10" t="s">
        <v>2908</v>
      </c>
      <c r="E1468" s="12" t="n">
        <v>5</v>
      </c>
      <c r="F1468" s="12" t="n">
        <v>100</v>
      </c>
      <c r="G1468" s="12" t="s">
        <v>9</v>
      </c>
    </row>
    <row r="1469" customFormat="false" ht="21.75" hidden="false" customHeight="true" outlineLevel="0" collapsed="false">
      <c r="B1469" s="13" t="s">
        <v>3031</v>
      </c>
      <c r="C1469" s="13" t="s">
        <v>3032</v>
      </c>
      <c r="D1469" s="10" t="s">
        <v>2908</v>
      </c>
      <c r="E1469" s="12" t="n">
        <v>5</v>
      </c>
      <c r="F1469" s="12" t="n">
        <v>100</v>
      </c>
      <c r="G1469" s="12" t="s">
        <v>9</v>
      </c>
    </row>
    <row r="1470" customFormat="false" ht="21.75" hidden="false" customHeight="true" outlineLevel="0" collapsed="false">
      <c r="B1470" s="15" t="s">
        <v>3033</v>
      </c>
      <c r="C1470" s="15" t="s">
        <v>3034</v>
      </c>
      <c r="D1470" s="10" t="s">
        <v>2908</v>
      </c>
      <c r="E1470" s="12" t="n">
        <v>5</v>
      </c>
      <c r="F1470" s="12" t="n">
        <v>100</v>
      </c>
      <c r="G1470" s="12" t="s">
        <v>9</v>
      </c>
    </row>
    <row r="1471" customFormat="false" ht="36" hidden="false" customHeight="true" outlineLevel="0" collapsed="false">
      <c r="B1471" s="27" t="s">
        <v>3035</v>
      </c>
      <c r="C1471" s="37" t="s">
        <v>3036</v>
      </c>
      <c r="D1471" s="10" t="s">
        <v>2908</v>
      </c>
      <c r="E1471" s="12" t="n">
        <v>5</v>
      </c>
      <c r="F1471" s="12" t="n">
        <v>100</v>
      </c>
      <c r="G1471" s="12" t="s">
        <v>9</v>
      </c>
    </row>
    <row r="1472" customFormat="false" ht="21.75" hidden="false" customHeight="true" outlineLevel="0" collapsed="false">
      <c r="B1472" s="10" t="s">
        <v>3037</v>
      </c>
      <c r="C1472" s="11" t="s">
        <v>3038</v>
      </c>
      <c r="D1472" s="10" t="s">
        <v>2908</v>
      </c>
      <c r="E1472" s="12" t="n">
        <v>5</v>
      </c>
      <c r="F1472" s="12" t="n">
        <v>100</v>
      </c>
      <c r="G1472" s="12" t="s">
        <v>9</v>
      </c>
    </row>
    <row r="1473" customFormat="false" ht="21.75" hidden="false" customHeight="true" outlineLevel="0" collapsed="false">
      <c r="B1473" s="13" t="s">
        <v>3039</v>
      </c>
      <c r="C1473" s="26" t="s">
        <v>3040</v>
      </c>
      <c r="D1473" s="10" t="s">
        <v>2908</v>
      </c>
      <c r="E1473" s="12" t="n">
        <v>5</v>
      </c>
      <c r="F1473" s="12" t="n">
        <v>100</v>
      </c>
      <c r="G1473" s="12" t="s">
        <v>9</v>
      </c>
    </row>
    <row r="1474" customFormat="false" ht="21.75" hidden="false" customHeight="true" outlineLevel="0" collapsed="false">
      <c r="B1474" s="13" t="s">
        <v>3041</v>
      </c>
      <c r="C1474" s="14" t="s">
        <v>3042</v>
      </c>
      <c r="D1474" s="10" t="s">
        <v>2908</v>
      </c>
      <c r="E1474" s="12" t="n">
        <v>5</v>
      </c>
      <c r="F1474" s="12" t="n">
        <v>100</v>
      </c>
      <c r="G1474" s="12" t="s">
        <v>9</v>
      </c>
    </row>
    <row r="1475" customFormat="false" ht="21.75" hidden="false" customHeight="true" outlineLevel="0" collapsed="false">
      <c r="B1475" s="13" t="s">
        <v>3043</v>
      </c>
      <c r="C1475" s="42" t="s">
        <v>3044</v>
      </c>
      <c r="D1475" s="10" t="s">
        <v>2908</v>
      </c>
      <c r="E1475" s="12" t="n">
        <v>5</v>
      </c>
      <c r="F1475" s="12" t="n">
        <v>100</v>
      </c>
      <c r="G1475" s="12" t="s">
        <v>9</v>
      </c>
    </row>
    <row r="1476" customFormat="false" ht="21.75" hidden="false" customHeight="true" outlineLevel="0" collapsed="false">
      <c r="B1476" s="13" t="s">
        <v>3045</v>
      </c>
      <c r="C1476" s="42" t="s">
        <v>3046</v>
      </c>
      <c r="D1476" s="10" t="s">
        <v>2908</v>
      </c>
      <c r="E1476" s="12" t="n">
        <v>5</v>
      </c>
      <c r="F1476" s="12" t="n">
        <v>100</v>
      </c>
      <c r="G1476" s="12" t="s">
        <v>9</v>
      </c>
    </row>
    <row r="1477" customFormat="false" ht="21.75" hidden="false" customHeight="true" outlineLevel="0" collapsed="false">
      <c r="B1477" s="13" t="s">
        <v>3047</v>
      </c>
      <c r="C1477" s="14" t="s">
        <v>3048</v>
      </c>
      <c r="D1477" s="10" t="s">
        <v>2908</v>
      </c>
      <c r="E1477" s="12" t="n">
        <v>5</v>
      </c>
      <c r="F1477" s="12" t="n">
        <v>100</v>
      </c>
      <c r="G1477" s="12" t="s">
        <v>9</v>
      </c>
    </row>
    <row r="1478" customFormat="false" ht="38.25" hidden="false" customHeight="true" outlineLevel="0" collapsed="false">
      <c r="B1478" s="15" t="s">
        <v>3049</v>
      </c>
      <c r="C1478" s="16" t="s">
        <v>3050</v>
      </c>
      <c r="D1478" s="10" t="s">
        <v>2908</v>
      </c>
      <c r="E1478" s="12" t="n">
        <v>5</v>
      </c>
      <c r="F1478" s="12" t="n">
        <v>100</v>
      </c>
      <c r="G1478" s="12" t="s">
        <v>9</v>
      </c>
    </row>
    <row r="1479" customFormat="false" ht="35.25" hidden="false" customHeight="true" outlineLevel="0" collapsed="false">
      <c r="B1479" s="10" t="s">
        <v>3051</v>
      </c>
      <c r="C1479" s="10" t="s">
        <v>3052</v>
      </c>
      <c r="D1479" s="10" t="s">
        <v>2908</v>
      </c>
      <c r="E1479" s="12" t="n">
        <v>5</v>
      </c>
      <c r="F1479" s="12" t="n">
        <v>100</v>
      </c>
      <c r="G1479" s="12" t="s">
        <v>9</v>
      </c>
    </row>
    <row r="1480" customFormat="false" ht="21.75" hidden="false" customHeight="true" outlineLevel="0" collapsed="false">
      <c r="B1480" s="13" t="s">
        <v>3053</v>
      </c>
      <c r="C1480" s="14" t="s">
        <v>3054</v>
      </c>
      <c r="D1480" s="10" t="s">
        <v>2908</v>
      </c>
      <c r="E1480" s="12" t="n">
        <v>5</v>
      </c>
      <c r="F1480" s="12" t="n">
        <v>100</v>
      </c>
      <c r="G1480" s="12" t="s">
        <v>9</v>
      </c>
    </row>
    <row r="1481" customFormat="false" ht="21.75" hidden="false" customHeight="true" outlineLevel="0" collapsed="false">
      <c r="B1481" s="13" t="s">
        <v>3055</v>
      </c>
      <c r="C1481" s="14" t="s">
        <v>3056</v>
      </c>
      <c r="D1481" s="10" t="s">
        <v>2908</v>
      </c>
      <c r="E1481" s="12" t="n">
        <v>5</v>
      </c>
      <c r="F1481" s="12" t="n">
        <v>100</v>
      </c>
      <c r="G1481" s="12" t="s">
        <v>9</v>
      </c>
    </row>
    <row r="1482" customFormat="false" ht="39.75" hidden="false" customHeight="true" outlineLevel="0" collapsed="false">
      <c r="B1482" s="13" t="s">
        <v>3057</v>
      </c>
      <c r="C1482" s="14" t="s">
        <v>3058</v>
      </c>
      <c r="D1482" s="10" t="s">
        <v>2908</v>
      </c>
      <c r="E1482" s="12" t="n">
        <v>5</v>
      </c>
      <c r="F1482" s="12" t="n">
        <v>100</v>
      </c>
      <c r="G1482" s="12" t="s">
        <v>9</v>
      </c>
    </row>
    <row r="1483" customFormat="false" ht="27.75" hidden="false" customHeight="true" outlineLevel="0" collapsed="false">
      <c r="B1483" s="13" t="s">
        <v>3059</v>
      </c>
      <c r="C1483" s="14" t="s">
        <v>3060</v>
      </c>
      <c r="D1483" s="10" t="s">
        <v>2908</v>
      </c>
      <c r="E1483" s="12" t="n">
        <v>5</v>
      </c>
      <c r="F1483" s="12" t="n">
        <v>100</v>
      </c>
      <c r="G1483" s="12" t="s">
        <v>9</v>
      </c>
    </row>
    <row r="1484" customFormat="false" ht="21.75" hidden="false" customHeight="true" outlineLevel="0" collapsed="false">
      <c r="B1484" s="13" t="s">
        <v>3061</v>
      </c>
      <c r="C1484" s="14" t="s">
        <v>3062</v>
      </c>
      <c r="D1484" s="10" t="s">
        <v>2908</v>
      </c>
      <c r="E1484" s="12" t="n">
        <v>5</v>
      </c>
      <c r="F1484" s="12" t="n">
        <v>100</v>
      </c>
      <c r="G1484" s="12" t="s">
        <v>9</v>
      </c>
    </row>
    <row r="1485" customFormat="false" ht="47.25" hidden="false" customHeight="true" outlineLevel="0" collapsed="false">
      <c r="B1485" s="15" t="s">
        <v>3063</v>
      </c>
      <c r="C1485" s="16" t="s">
        <v>3064</v>
      </c>
      <c r="D1485" s="10" t="s">
        <v>2908</v>
      </c>
      <c r="E1485" s="12" t="n">
        <v>5</v>
      </c>
      <c r="F1485" s="12" t="n">
        <v>100</v>
      </c>
      <c r="G1485" s="12" t="s">
        <v>9</v>
      </c>
    </row>
    <row r="1486" customFormat="false" ht="37.5" hidden="false" customHeight="true" outlineLevel="0" collapsed="false">
      <c r="B1486" s="10" t="s">
        <v>3065</v>
      </c>
      <c r="C1486" s="11" t="s">
        <v>3066</v>
      </c>
      <c r="D1486" s="10" t="s">
        <v>3067</v>
      </c>
      <c r="E1486" s="12" t="n">
        <v>5</v>
      </c>
      <c r="F1486" s="12" t="n">
        <v>100</v>
      </c>
      <c r="G1486" s="12" t="s">
        <v>9</v>
      </c>
    </row>
    <row r="1487" customFormat="false" ht="21.75" hidden="false" customHeight="true" outlineLevel="0" collapsed="false">
      <c r="B1487" s="13" t="s">
        <v>3068</v>
      </c>
      <c r="C1487" s="14" t="s">
        <v>3069</v>
      </c>
      <c r="D1487" s="10" t="s">
        <v>3067</v>
      </c>
      <c r="E1487" s="12" t="n">
        <v>5</v>
      </c>
      <c r="F1487" s="12" t="n">
        <v>100</v>
      </c>
      <c r="G1487" s="12" t="s">
        <v>9</v>
      </c>
    </row>
    <row r="1488" customFormat="false" ht="35.25" hidden="false" customHeight="true" outlineLevel="0" collapsed="false">
      <c r="B1488" s="13" t="s">
        <v>3070</v>
      </c>
      <c r="C1488" s="13" t="s">
        <v>3071</v>
      </c>
      <c r="D1488" s="10" t="s">
        <v>3067</v>
      </c>
      <c r="E1488" s="12" t="n">
        <v>5</v>
      </c>
      <c r="F1488" s="12" t="n">
        <v>100</v>
      </c>
      <c r="G1488" s="12" t="s">
        <v>9</v>
      </c>
    </row>
    <row r="1489" customFormat="false" ht="41.25" hidden="false" customHeight="true" outlineLevel="0" collapsed="false">
      <c r="B1489" s="15" t="s">
        <v>3072</v>
      </c>
      <c r="C1489" s="15" t="s">
        <v>3073</v>
      </c>
      <c r="D1489" s="10" t="s">
        <v>3067</v>
      </c>
      <c r="E1489" s="12" t="n">
        <v>5</v>
      </c>
      <c r="F1489" s="12" t="n">
        <v>100</v>
      </c>
      <c r="G1489" s="12" t="s">
        <v>9</v>
      </c>
    </row>
    <row r="1490" customFormat="false" ht="35.25" hidden="false" customHeight="true" outlineLevel="0" collapsed="false">
      <c r="B1490" s="10" t="s">
        <v>3074</v>
      </c>
      <c r="C1490" s="11" t="s">
        <v>3075</v>
      </c>
      <c r="D1490" s="10" t="s">
        <v>3067</v>
      </c>
      <c r="E1490" s="12" t="n">
        <v>5</v>
      </c>
      <c r="F1490" s="12" t="n">
        <v>100</v>
      </c>
      <c r="G1490" s="12" t="s">
        <v>9</v>
      </c>
    </row>
    <row r="1491" customFormat="false" ht="39.75" hidden="false" customHeight="true" outlineLevel="0" collapsed="false">
      <c r="B1491" s="15" t="s">
        <v>3076</v>
      </c>
      <c r="C1491" s="16" t="s">
        <v>3077</v>
      </c>
      <c r="D1491" s="10" t="s">
        <v>3067</v>
      </c>
      <c r="E1491" s="12" t="n">
        <v>5</v>
      </c>
      <c r="F1491" s="12" t="n">
        <v>100</v>
      </c>
      <c r="G1491" s="12" t="s">
        <v>9</v>
      </c>
    </row>
    <row r="1492" customFormat="false" ht="21.75" hidden="false" customHeight="true" outlineLevel="0" collapsed="false">
      <c r="B1492" s="10" t="s">
        <v>3078</v>
      </c>
      <c r="C1492" s="10" t="s">
        <v>3079</v>
      </c>
      <c r="D1492" s="10" t="s">
        <v>3067</v>
      </c>
      <c r="E1492" s="12" t="n">
        <v>5</v>
      </c>
      <c r="F1492" s="12" t="n">
        <v>100</v>
      </c>
      <c r="G1492" s="12" t="s">
        <v>9</v>
      </c>
    </row>
    <row r="1493" customFormat="false" ht="21.75" hidden="false" customHeight="true" outlineLevel="0" collapsed="false">
      <c r="B1493" s="13" t="s">
        <v>3080</v>
      </c>
      <c r="C1493" s="14" t="s">
        <v>3081</v>
      </c>
      <c r="D1493" s="10" t="s">
        <v>3067</v>
      </c>
      <c r="E1493" s="12" t="n">
        <v>5</v>
      </c>
      <c r="F1493" s="12" t="n">
        <v>100</v>
      </c>
      <c r="G1493" s="12" t="s">
        <v>9</v>
      </c>
    </row>
    <row r="1494" customFormat="false" ht="21.75" hidden="false" customHeight="true" outlineLevel="0" collapsed="false">
      <c r="B1494" s="15" t="s">
        <v>3082</v>
      </c>
      <c r="C1494" s="16" t="s">
        <v>3083</v>
      </c>
      <c r="D1494" s="10" t="s">
        <v>3067</v>
      </c>
      <c r="E1494" s="12" t="n">
        <v>5</v>
      </c>
      <c r="F1494" s="12" t="n">
        <v>100</v>
      </c>
      <c r="G1494" s="12" t="s">
        <v>9</v>
      </c>
    </row>
    <row r="1495" customFormat="false" ht="21.75" hidden="false" customHeight="true" outlineLevel="0" collapsed="false">
      <c r="B1495" s="10" t="s">
        <v>3084</v>
      </c>
      <c r="C1495" s="11" t="s">
        <v>3085</v>
      </c>
      <c r="D1495" s="10" t="s">
        <v>3067</v>
      </c>
      <c r="E1495" s="12" t="n">
        <v>5</v>
      </c>
      <c r="F1495" s="12" t="n">
        <v>100</v>
      </c>
      <c r="G1495" s="12" t="s">
        <v>9</v>
      </c>
    </row>
    <row r="1496" customFormat="false" ht="21.75" hidden="false" customHeight="true" outlineLevel="0" collapsed="false">
      <c r="B1496" s="15" t="s">
        <v>3086</v>
      </c>
      <c r="C1496" s="16" t="s">
        <v>3087</v>
      </c>
      <c r="D1496" s="10" t="s">
        <v>3067</v>
      </c>
      <c r="E1496" s="12" t="n">
        <v>5</v>
      </c>
      <c r="F1496" s="12" t="n">
        <v>100</v>
      </c>
      <c r="G1496" s="12" t="s">
        <v>9</v>
      </c>
    </row>
    <row r="1497" customFormat="false" ht="21.75" hidden="false" customHeight="true" outlineLevel="0" collapsed="false">
      <c r="B1497" s="10" t="s">
        <v>3088</v>
      </c>
      <c r="C1497" s="29" t="s">
        <v>3089</v>
      </c>
      <c r="D1497" s="43" t="s">
        <v>3090</v>
      </c>
      <c r="E1497" s="12" t="n">
        <v>5</v>
      </c>
      <c r="F1497" s="12" t="n">
        <v>100</v>
      </c>
      <c r="G1497" s="12" t="s">
        <v>9</v>
      </c>
    </row>
    <row r="1498" customFormat="false" ht="45.75" hidden="false" customHeight="true" outlineLevel="0" collapsed="false">
      <c r="B1498" s="13" t="s">
        <v>3091</v>
      </c>
      <c r="C1498" s="14" t="s">
        <v>3092</v>
      </c>
      <c r="D1498" s="43" t="s">
        <v>3090</v>
      </c>
      <c r="E1498" s="12" t="n">
        <v>5</v>
      </c>
      <c r="F1498" s="12" t="n">
        <v>100</v>
      </c>
      <c r="G1498" s="12" t="s">
        <v>9</v>
      </c>
    </row>
    <row r="1499" customFormat="false" ht="24" hidden="false" customHeight="true" outlineLevel="0" collapsed="false">
      <c r="B1499" s="13" t="s">
        <v>3093</v>
      </c>
      <c r="C1499" s="14" t="s">
        <v>3094</v>
      </c>
      <c r="D1499" s="43" t="s">
        <v>3090</v>
      </c>
      <c r="E1499" s="12" t="n">
        <v>5</v>
      </c>
      <c r="F1499" s="12" t="n">
        <v>100</v>
      </c>
      <c r="G1499" s="12" t="s">
        <v>9</v>
      </c>
    </row>
    <row r="1500" customFormat="false" ht="21.75" hidden="false" customHeight="true" outlineLevel="0" collapsed="false">
      <c r="B1500" s="13" t="s">
        <v>3095</v>
      </c>
      <c r="C1500" s="13" t="s">
        <v>3096</v>
      </c>
      <c r="D1500" s="43" t="s">
        <v>3090</v>
      </c>
      <c r="E1500" s="12" t="n">
        <v>5</v>
      </c>
      <c r="F1500" s="12" t="n">
        <v>100</v>
      </c>
      <c r="G1500" s="12" t="s">
        <v>9</v>
      </c>
    </row>
    <row r="1501" customFormat="false" ht="21.75" hidden="false" customHeight="true" outlineLevel="0" collapsed="false">
      <c r="B1501" s="13" t="s">
        <v>3097</v>
      </c>
      <c r="C1501" s="14" t="s">
        <v>3098</v>
      </c>
      <c r="D1501" s="43" t="s">
        <v>3090</v>
      </c>
      <c r="E1501" s="12" t="n">
        <v>5</v>
      </c>
      <c r="F1501" s="12" t="n">
        <v>100</v>
      </c>
      <c r="G1501" s="12" t="s">
        <v>9</v>
      </c>
    </row>
    <row r="1502" customFormat="false" ht="21.75" hidden="false" customHeight="true" outlineLevel="0" collapsed="false">
      <c r="B1502" s="15" t="s">
        <v>3099</v>
      </c>
      <c r="C1502" s="16" t="s">
        <v>3100</v>
      </c>
      <c r="D1502" s="43" t="s">
        <v>3090</v>
      </c>
      <c r="E1502" s="12" t="n">
        <v>5</v>
      </c>
      <c r="F1502" s="12" t="n">
        <v>100</v>
      </c>
      <c r="G1502" s="12" t="s">
        <v>9</v>
      </c>
    </row>
    <row r="1503" customFormat="false" ht="37.5" hidden="false" customHeight="true" outlineLevel="0" collapsed="false">
      <c r="B1503" s="10" t="s">
        <v>3101</v>
      </c>
      <c r="C1503" s="11" t="s">
        <v>3102</v>
      </c>
      <c r="D1503" s="43" t="s">
        <v>3090</v>
      </c>
      <c r="E1503" s="12" t="n">
        <v>5</v>
      </c>
      <c r="F1503" s="12" t="n">
        <v>100</v>
      </c>
      <c r="G1503" s="12" t="s">
        <v>9</v>
      </c>
    </row>
    <row r="1504" customFormat="false" ht="22.5" hidden="false" customHeight="true" outlineLevel="0" collapsed="false">
      <c r="B1504" s="15" t="s">
        <v>3103</v>
      </c>
      <c r="C1504" s="15" t="s">
        <v>3104</v>
      </c>
      <c r="D1504" s="43" t="s">
        <v>3090</v>
      </c>
      <c r="E1504" s="12" t="n">
        <v>5</v>
      </c>
      <c r="F1504" s="12" t="n">
        <v>100</v>
      </c>
      <c r="G1504" s="12" t="s">
        <v>9</v>
      </c>
    </row>
    <row r="1505" customFormat="false" ht="21.75" hidden="false" customHeight="true" outlineLevel="0" collapsed="false">
      <c r="B1505" s="10" t="s">
        <v>3105</v>
      </c>
      <c r="C1505" s="11" t="s">
        <v>3106</v>
      </c>
      <c r="D1505" s="43" t="s">
        <v>3090</v>
      </c>
      <c r="E1505" s="12" t="n">
        <v>5</v>
      </c>
      <c r="F1505" s="12" t="n">
        <v>100</v>
      </c>
      <c r="G1505" s="12" t="s">
        <v>9</v>
      </c>
    </row>
    <row r="1506" customFormat="false" ht="21.75" hidden="false" customHeight="true" outlineLevel="0" collapsed="false">
      <c r="B1506" s="13" t="s">
        <v>3107</v>
      </c>
      <c r="C1506" s="14" t="s">
        <v>3108</v>
      </c>
      <c r="D1506" s="43" t="s">
        <v>3090</v>
      </c>
      <c r="E1506" s="12" t="n">
        <v>5</v>
      </c>
      <c r="F1506" s="12" t="n">
        <v>100</v>
      </c>
      <c r="G1506" s="12" t="s">
        <v>9</v>
      </c>
    </row>
    <row r="1507" customFormat="false" ht="21.75" hidden="false" customHeight="true" outlineLevel="0" collapsed="false">
      <c r="B1507" s="15" t="s">
        <v>3109</v>
      </c>
      <c r="C1507" s="16" t="s">
        <v>3110</v>
      </c>
      <c r="D1507" s="43" t="s">
        <v>3090</v>
      </c>
      <c r="E1507" s="12" t="n">
        <v>5</v>
      </c>
      <c r="F1507" s="12" t="n">
        <v>100</v>
      </c>
      <c r="G1507" s="12" t="s">
        <v>9</v>
      </c>
    </row>
    <row r="1508" customFormat="false" ht="49.5" hidden="false" customHeight="true" outlineLevel="0" collapsed="false">
      <c r="B1508" s="10" t="s">
        <v>3111</v>
      </c>
      <c r="C1508" s="10" t="s">
        <v>3112</v>
      </c>
      <c r="D1508" s="10" t="s">
        <v>3113</v>
      </c>
      <c r="E1508" s="12" t="n">
        <v>5</v>
      </c>
      <c r="F1508" s="12" t="n">
        <v>100</v>
      </c>
      <c r="G1508" s="12" t="s">
        <v>9</v>
      </c>
    </row>
    <row r="1509" customFormat="false" ht="46.5" hidden="false" customHeight="true" outlineLevel="0" collapsed="false">
      <c r="B1509" s="13" t="s">
        <v>3114</v>
      </c>
      <c r="C1509" s="13" t="s">
        <v>3115</v>
      </c>
      <c r="D1509" s="10" t="s">
        <v>3113</v>
      </c>
      <c r="E1509" s="12" t="n">
        <v>5</v>
      </c>
      <c r="F1509" s="12" t="n">
        <v>100</v>
      </c>
      <c r="G1509" s="12" t="s">
        <v>9</v>
      </c>
    </row>
    <row r="1510" customFormat="false" ht="48.75" hidden="false" customHeight="true" outlineLevel="0" collapsed="false">
      <c r="B1510" s="13" t="s">
        <v>3116</v>
      </c>
      <c r="C1510" s="13" t="s">
        <v>3117</v>
      </c>
      <c r="D1510" s="10" t="s">
        <v>3113</v>
      </c>
      <c r="E1510" s="12" t="n">
        <v>5</v>
      </c>
      <c r="F1510" s="12" t="n">
        <v>100</v>
      </c>
      <c r="G1510" s="12" t="s">
        <v>9</v>
      </c>
    </row>
    <row r="1511" customFormat="false" ht="50.25" hidden="false" customHeight="true" outlineLevel="0" collapsed="false">
      <c r="B1511" s="13" t="s">
        <v>3118</v>
      </c>
      <c r="C1511" s="13" t="s">
        <v>3119</v>
      </c>
      <c r="D1511" s="10" t="s">
        <v>3113</v>
      </c>
      <c r="E1511" s="12" t="n">
        <v>5</v>
      </c>
      <c r="F1511" s="12" t="n">
        <v>100</v>
      </c>
      <c r="G1511" s="12" t="s">
        <v>9</v>
      </c>
    </row>
    <row r="1512" customFormat="false" ht="48.75" hidden="false" customHeight="true" outlineLevel="0" collapsed="false">
      <c r="B1512" s="13" t="s">
        <v>3120</v>
      </c>
      <c r="C1512" s="13" t="s">
        <v>3121</v>
      </c>
      <c r="D1512" s="10" t="s">
        <v>3113</v>
      </c>
      <c r="E1512" s="12" t="n">
        <v>5</v>
      </c>
      <c r="F1512" s="12" t="n">
        <v>100</v>
      </c>
      <c r="G1512" s="12" t="s">
        <v>9</v>
      </c>
    </row>
    <row r="1513" customFormat="false" ht="49.5" hidden="false" customHeight="true" outlineLevel="0" collapsed="false">
      <c r="B1513" s="13" t="s">
        <v>3122</v>
      </c>
      <c r="C1513" s="13" t="s">
        <v>3123</v>
      </c>
      <c r="D1513" s="10" t="s">
        <v>3113</v>
      </c>
      <c r="E1513" s="12" t="n">
        <v>5</v>
      </c>
      <c r="F1513" s="12" t="n">
        <v>100</v>
      </c>
      <c r="G1513" s="12" t="s">
        <v>9</v>
      </c>
    </row>
    <row r="1514" customFormat="false" ht="54" hidden="false" customHeight="true" outlineLevel="0" collapsed="false">
      <c r="B1514" s="13" t="s">
        <v>3124</v>
      </c>
      <c r="C1514" s="13" t="s">
        <v>3125</v>
      </c>
      <c r="D1514" s="10" t="s">
        <v>3113</v>
      </c>
      <c r="E1514" s="12" t="n">
        <v>5</v>
      </c>
      <c r="F1514" s="12" t="n">
        <v>100</v>
      </c>
      <c r="G1514" s="12" t="s">
        <v>9</v>
      </c>
    </row>
    <row r="1515" customFormat="false" ht="20.25" hidden="false" customHeight="false" outlineLevel="0" collapsed="false">
      <c r="B1515" s="13" t="s">
        <v>3126</v>
      </c>
      <c r="C1515" s="13" t="s">
        <v>3127</v>
      </c>
      <c r="D1515" s="10" t="s">
        <v>3113</v>
      </c>
      <c r="E1515" s="12" t="n">
        <v>5</v>
      </c>
      <c r="F1515" s="12" t="n">
        <v>100</v>
      </c>
      <c r="G1515" s="12" t="s">
        <v>9</v>
      </c>
    </row>
    <row r="1516" customFormat="false" ht="48" hidden="false" customHeight="true" outlineLevel="0" collapsed="false">
      <c r="B1516" s="13" t="s">
        <v>3128</v>
      </c>
      <c r="C1516" s="13" t="s">
        <v>3129</v>
      </c>
      <c r="D1516" s="10" t="s">
        <v>3113</v>
      </c>
      <c r="E1516" s="12" t="n">
        <v>5</v>
      </c>
      <c r="F1516" s="12" t="n">
        <v>100</v>
      </c>
      <c r="G1516" s="12" t="s">
        <v>9</v>
      </c>
    </row>
    <row r="1517" customFormat="false" ht="21.75" hidden="false" customHeight="true" outlineLevel="0" collapsed="false">
      <c r="B1517" s="13" t="s">
        <v>3130</v>
      </c>
      <c r="C1517" s="14" t="s">
        <v>3131</v>
      </c>
      <c r="D1517" s="10" t="s">
        <v>3113</v>
      </c>
      <c r="E1517" s="12" t="n">
        <v>5</v>
      </c>
      <c r="F1517" s="12" t="n">
        <v>100</v>
      </c>
      <c r="G1517" s="12" t="s">
        <v>9</v>
      </c>
    </row>
    <row r="1518" customFormat="false" ht="21.75" hidden="false" customHeight="true" outlineLevel="0" collapsed="false">
      <c r="B1518" s="13" t="s">
        <v>3132</v>
      </c>
      <c r="C1518" s="14" t="s">
        <v>3133</v>
      </c>
      <c r="D1518" s="10" t="s">
        <v>3113</v>
      </c>
      <c r="E1518" s="12" t="n">
        <v>5</v>
      </c>
      <c r="F1518" s="12" t="n">
        <v>100</v>
      </c>
      <c r="G1518" s="12" t="s">
        <v>9</v>
      </c>
    </row>
    <row r="1519" customFormat="false" ht="21.75" hidden="false" customHeight="true" outlineLevel="0" collapsed="false">
      <c r="B1519" s="13" t="s">
        <v>3134</v>
      </c>
      <c r="C1519" s="14" t="s">
        <v>3135</v>
      </c>
      <c r="D1519" s="10" t="s">
        <v>3113</v>
      </c>
      <c r="E1519" s="12" t="n">
        <v>5</v>
      </c>
      <c r="F1519" s="12" t="n">
        <v>100</v>
      </c>
      <c r="G1519" s="12" t="s">
        <v>9</v>
      </c>
    </row>
    <row r="1520" customFormat="false" ht="21.75" hidden="false" customHeight="true" outlineLevel="0" collapsed="false">
      <c r="B1520" s="13" t="s">
        <v>3136</v>
      </c>
      <c r="C1520" s="14" t="s">
        <v>3137</v>
      </c>
      <c r="D1520" s="10" t="s">
        <v>3113</v>
      </c>
      <c r="E1520" s="12" t="n">
        <v>5</v>
      </c>
      <c r="F1520" s="12" t="n">
        <v>100</v>
      </c>
      <c r="G1520" s="12" t="s">
        <v>9</v>
      </c>
    </row>
    <row r="1521" customFormat="false" ht="21.75" hidden="false" customHeight="true" outlineLevel="0" collapsed="false">
      <c r="B1521" s="13" t="s">
        <v>3138</v>
      </c>
      <c r="C1521" s="14" t="s">
        <v>3139</v>
      </c>
      <c r="D1521" s="10" t="s">
        <v>3113</v>
      </c>
      <c r="E1521" s="12" t="n">
        <v>5</v>
      </c>
      <c r="F1521" s="12" t="n">
        <v>100</v>
      </c>
      <c r="G1521" s="12" t="s">
        <v>9</v>
      </c>
    </row>
    <row r="1522" customFormat="false" ht="21.75" hidden="false" customHeight="true" outlineLevel="0" collapsed="false">
      <c r="B1522" s="13" t="s">
        <v>3140</v>
      </c>
      <c r="C1522" s="14" t="s">
        <v>3141</v>
      </c>
      <c r="D1522" s="10" t="s">
        <v>3113</v>
      </c>
      <c r="E1522" s="12" t="n">
        <v>5</v>
      </c>
      <c r="F1522" s="12" t="n">
        <v>100</v>
      </c>
      <c r="G1522" s="12" t="s">
        <v>9</v>
      </c>
    </row>
    <row r="1523" customFormat="false" ht="21.75" hidden="false" customHeight="true" outlineLevel="0" collapsed="false">
      <c r="B1523" s="13" t="s">
        <v>3142</v>
      </c>
      <c r="C1523" s="14" t="s">
        <v>3143</v>
      </c>
      <c r="D1523" s="10" t="s">
        <v>3113</v>
      </c>
      <c r="E1523" s="12" t="n">
        <v>5</v>
      </c>
      <c r="F1523" s="12" t="n">
        <v>100</v>
      </c>
      <c r="G1523" s="12" t="s">
        <v>9</v>
      </c>
    </row>
    <row r="1524" customFormat="false" ht="21.75" hidden="false" customHeight="true" outlineLevel="0" collapsed="false">
      <c r="B1524" s="44" t="s">
        <v>3144</v>
      </c>
      <c r="C1524" s="14" t="s">
        <v>3145</v>
      </c>
      <c r="D1524" s="10" t="s">
        <v>3113</v>
      </c>
      <c r="E1524" s="12" t="n">
        <v>5</v>
      </c>
      <c r="F1524" s="12" t="n">
        <v>100</v>
      </c>
      <c r="G1524" s="12" t="s">
        <v>9</v>
      </c>
    </row>
    <row r="1525" customFormat="false" ht="21.75" hidden="false" customHeight="true" outlineLevel="0" collapsed="false">
      <c r="B1525" s="44" t="s">
        <v>3146</v>
      </c>
      <c r="C1525" s="13" t="s">
        <v>3147</v>
      </c>
      <c r="D1525" s="10" t="s">
        <v>3113</v>
      </c>
      <c r="E1525" s="12" t="n">
        <v>5</v>
      </c>
      <c r="F1525" s="12" t="n">
        <v>100</v>
      </c>
      <c r="G1525" s="12" t="s">
        <v>9</v>
      </c>
    </row>
    <row r="1526" customFormat="false" ht="21.75" hidden="false" customHeight="true" outlineLevel="0" collapsed="false">
      <c r="B1526" s="44" t="s">
        <v>3148</v>
      </c>
      <c r="C1526" s="13" t="s">
        <v>3149</v>
      </c>
      <c r="D1526" s="10" t="s">
        <v>3113</v>
      </c>
      <c r="E1526" s="12" t="n">
        <v>5</v>
      </c>
      <c r="F1526" s="12" t="n">
        <v>100</v>
      </c>
      <c r="G1526" s="12" t="s">
        <v>9</v>
      </c>
    </row>
    <row r="1527" customFormat="false" ht="21.75" hidden="false" customHeight="true" outlineLevel="0" collapsed="false">
      <c r="B1527" s="44" t="s">
        <v>3150</v>
      </c>
      <c r="C1527" s="13" t="s">
        <v>3151</v>
      </c>
      <c r="D1527" s="10" t="s">
        <v>3113</v>
      </c>
      <c r="E1527" s="12" t="n">
        <v>5</v>
      </c>
      <c r="F1527" s="12" t="n">
        <v>100</v>
      </c>
      <c r="G1527" s="12" t="s">
        <v>9</v>
      </c>
    </row>
    <row r="1528" customFormat="false" ht="21.75" hidden="false" customHeight="true" outlineLevel="0" collapsed="false">
      <c r="B1528" s="44" t="s">
        <v>3152</v>
      </c>
      <c r="C1528" s="13" t="s">
        <v>3153</v>
      </c>
      <c r="D1528" s="10" t="s">
        <v>3113</v>
      </c>
      <c r="E1528" s="12" t="n">
        <v>5</v>
      </c>
      <c r="F1528" s="12" t="n">
        <v>100</v>
      </c>
      <c r="G1528" s="12" t="s">
        <v>9</v>
      </c>
    </row>
    <row r="1529" customFormat="false" ht="21.75" hidden="false" customHeight="true" outlineLevel="0" collapsed="false">
      <c r="B1529" s="44" t="s">
        <v>3154</v>
      </c>
      <c r="C1529" s="13" t="s">
        <v>3155</v>
      </c>
      <c r="D1529" s="10" t="s">
        <v>3113</v>
      </c>
      <c r="E1529" s="12" t="n">
        <v>5</v>
      </c>
      <c r="F1529" s="12" t="n">
        <v>100</v>
      </c>
      <c r="G1529" s="12" t="s">
        <v>9</v>
      </c>
    </row>
    <row r="1530" customFormat="false" ht="21.75" hidden="false" customHeight="true" outlineLevel="0" collapsed="false">
      <c r="B1530" s="44" t="s">
        <v>3156</v>
      </c>
      <c r="C1530" s="13" t="s">
        <v>3157</v>
      </c>
      <c r="D1530" s="10" t="s">
        <v>3113</v>
      </c>
      <c r="E1530" s="12" t="n">
        <v>5</v>
      </c>
      <c r="F1530" s="12" t="n">
        <v>100</v>
      </c>
      <c r="G1530" s="12" t="s">
        <v>9</v>
      </c>
    </row>
    <row r="1531" customFormat="false" ht="21.75" hidden="false" customHeight="true" outlineLevel="0" collapsed="false">
      <c r="B1531" s="44" t="s">
        <v>3158</v>
      </c>
      <c r="C1531" s="13" t="s">
        <v>3159</v>
      </c>
      <c r="D1531" s="10" t="s">
        <v>3113</v>
      </c>
      <c r="E1531" s="12" t="n">
        <v>5</v>
      </c>
      <c r="F1531" s="12" t="n">
        <v>100</v>
      </c>
      <c r="G1531" s="12" t="s">
        <v>9</v>
      </c>
    </row>
    <row r="1532" customFormat="false" ht="21.75" hidden="false" customHeight="true" outlineLevel="0" collapsed="false">
      <c r="B1532" s="45" t="s">
        <v>3160</v>
      </c>
      <c r="C1532" s="13" t="s">
        <v>3161</v>
      </c>
      <c r="D1532" s="10" t="s">
        <v>3113</v>
      </c>
      <c r="E1532" s="12" t="n">
        <v>5</v>
      </c>
      <c r="F1532" s="12" t="n">
        <v>100</v>
      </c>
      <c r="G1532" s="12" t="s">
        <v>9</v>
      </c>
    </row>
    <row r="1533" customFormat="false" ht="25.5" hidden="false" customHeight="true" outlineLevel="0" collapsed="false">
      <c r="B1533" s="13" t="s">
        <v>3162</v>
      </c>
      <c r="C1533" s="13" t="s">
        <v>3163</v>
      </c>
      <c r="D1533" s="10" t="s">
        <v>3113</v>
      </c>
      <c r="E1533" s="12" t="n">
        <v>5</v>
      </c>
      <c r="F1533" s="12" t="n">
        <v>100</v>
      </c>
      <c r="G1533" s="12" t="s">
        <v>9</v>
      </c>
    </row>
    <row r="1534" customFormat="false" ht="38.25" hidden="false" customHeight="true" outlineLevel="0" collapsed="false">
      <c r="B1534" s="13" t="s">
        <v>3164</v>
      </c>
      <c r="C1534" s="13" t="s">
        <v>3165</v>
      </c>
      <c r="D1534" s="10" t="s">
        <v>3113</v>
      </c>
      <c r="E1534" s="12" t="n">
        <v>5</v>
      </c>
      <c r="F1534" s="12" t="n">
        <v>100</v>
      </c>
      <c r="G1534" s="12" t="s">
        <v>9</v>
      </c>
    </row>
    <row r="1535" customFormat="false" ht="21.75" hidden="false" customHeight="true" outlineLevel="0" collapsed="false">
      <c r="B1535" s="15" t="s">
        <v>3166</v>
      </c>
      <c r="C1535" s="15" t="s">
        <v>3167</v>
      </c>
      <c r="D1535" s="10" t="s">
        <v>3113</v>
      </c>
      <c r="E1535" s="12" t="n">
        <v>5</v>
      </c>
      <c r="F1535" s="12" t="n">
        <v>100</v>
      </c>
      <c r="G1535" s="12" t="s">
        <v>9</v>
      </c>
    </row>
  </sheetData>
  <conditionalFormatting sqref="C303">
    <cfRule type="duplicateValues" priority="2" aboveAverage="0" equalAverage="0" bottom="0" percent="0" rank="0" text="" dxfId="3"/>
  </conditionalFormatting>
  <conditionalFormatting sqref="C481">
    <cfRule type="duplicateValues" priority="3" aboveAverage="0" equalAverage="0" bottom="0" percent="0" rank="0" text="" dxfId="4"/>
  </conditionalFormatting>
  <conditionalFormatting sqref="C482">
    <cfRule type="duplicateValues" priority="4" aboveAverage="0" equalAverage="0" bottom="0" percent="0" rank="0" text="" dxfId="5"/>
  </conditionalFormatting>
  <conditionalFormatting sqref="C483">
    <cfRule type="duplicateValues" priority="5" aboveAverage="0" equalAverage="0" bottom="0" percent="0" rank="0" text="" dxfId="6"/>
  </conditionalFormatting>
  <printOptions headings="false" gridLines="false" gridLinesSet="true" horizontalCentered="false" verticalCentered="false"/>
  <pageMargins left="0.7" right="0.7" top="0.75" bottom="0.75" header="0.3" footer="0.3"/>
  <pageSetup paperSize="1" scale="6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&amp;C&amp;"Calibri,Regular"&amp;12Page &amp;P of &amp;N</oddHeader>
    <oddFooter>&amp;C&amp;"Calibri,Regular"&amp;12NB: The sign(**) indicates reimbursable products  only by RSSB and MMI
NB: Medical Doctors are invited to respect the list ,Exceptions will be accepted with strong motivation if no other alternatives 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2025-07-13T19:38:19Z</dcterms:created>
  <dc:creator>Thomas SEBENDA</dc:creator>
  <dc:description/>
  <dc:language>en-US</dc:language>
  <cp:lastModifiedBy/>
  <cp:lastPrinted>2025-07-15T10:46:41Z</cp:lastPrinted>
  <dcterms:modified xsi:type="dcterms:W3CDTF">2025-12-02T09:07:04Z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09c58d3-5cd9-42fe-847f-613d390a4aa6_ActionId">
    <vt:lpwstr>dce68655-6fef-4cb7-b04d-d191abec2334</vt:lpwstr>
  </property>
  <property fmtid="{D5CDD505-2E9C-101B-9397-08002B2CF9AE}" pid="3" name="MSIP_Label_809c58d3-5cd9-42fe-847f-613d390a4aa6_ContentBits">
    <vt:lpwstr>1</vt:lpwstr>
  </property>
  <property fmtid="{D5CDD505-2E9C-101B-9397-08002B2CF9AE}" pid="4" name="MSIP_Label_809c58d3-5cd9-42fe-847f-613d390a4aa6_Enabled">
    <vt:lpwstr>true</vt:lpwstr>
  </property>
  <property fmtid="{D5CDD505-2E9C-101B-9397-08002B2CF9AE}" pid="5" name="MSIP_Label_809c58d3-5cd9-42fe-847f-613d390a4aa6_Method">
    <vt:lpwstr>Privileged</vt:lpwstr>
  </property>
  <property fmtid="{D5CDD505-2E9C-101B-9397-08002B2CF9AE}" pid="6" name="MSIP_Label_809c58d3-5cd9-42fe-847f-613d390a4aa6_Name">
    <vt:lpwstr>Controlled Disclosure</vt:lpwstr>
  </property>
  <property fmtid="{D5CDD505-2E9C-101B-9397-08002B2CF9AE}" pid="7" name="MSIP_Label_809c58d3-5cd9-42fe-847f-613d390a4aa6_SetDate">
    <vt:lpwstr>2025-07-13T19:41:25Z</vt:lpwstr>
  </property>
  <property fmtid="{D5CDD505-2E9C-101B-9397-08002B2CF9AE}" pid="8" name="MSIP_Label_809c58d3-5cd9-42fe-847f-613d390a4aa6_SiteId">
    <vt:lpwstr>30f51673-ff88-423e-bee3-3b57203338e7</vt:lpwstr>
  </property>
  <property fmtid="{D5CDD505-2E9C-101B-9397-08002B2CF9AE}" pid="9" name="MSIP_Label_809c58d3-5cd9-42fe-847f-613d390a4aa6_Tag">
    <vt:lpwstr>10, 0, 1, 1</vt:lpwstr>
  </property>
</Properties>
</file>