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firstSheet="1" activeTab="1"/>
  </bookViews>
  <sheets>
    <sheet name="alumnos" sheetId="1" r:id="rId1"/>
    <sheet name="grupo 1" sheetId="2" r:id="rId2"/>
    <sheet name="grupo 2" sheetId="3" r:id="rId3"/>
    <sheet name="grupo 3" sheetId="4" r:id="rId4"/>
    <sheet name="grupo 4" sheetId="5" r:id="rId5"/>
    <sheet name="grupo 5" sheetId="6" r:id="rId6"/>
    <sheet name="grupo 6" sheetId="7" r:id="rId7"/>
    <sheet name="Hoja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<sst xmlns="http://schemas.openxmlformats.org/spreadsheetml/2006/main" count="210" uniqueCount="173">
  <si>
    <t>SIS</t>
  </si>
  <si>
    <t>NOMBRE</t>
  </si>
  <si>
    <t>CARRERA</t>
  </si>
  <si>
    <t>LISTA ESTUDIANTES LAB.MAQUINAS ASINCRONAS</t>
  </si>
  <si>
    <t>AGUILAR PANIAGUA ELMER</t>
  </si>
  <si>
    <t>ALA FLORES BEIMAR RONALDO</t>
  </si>
  <si>
    <t>ALELUYA APAZA GUSTAVO</t>
  </si>
  <si>
    <t>ALMANZA ROMERO JULIO</t>
  </si>
  <si>
    <t>APAZ ARANCIBIA OSCAR FERNANDO</t>
  </si>
  <si>
    <t>APAZA QUISPE RUBEN EDUARDO</t>
  </si>
  <si>
    <t>ARCANI AGUILAR MILTON</t>
  </si>
  <si>
    <t>ARROYO AGUILAR JOSE AMILCAR</t>
  </si>
  <si>
    <t>ATAHUICHI AMARGO BRENDA</t>
  </si>
  <si>
    <t>BARCO HUAYTA MAURICIO ANDRES</t>
  </si>
  <si>
    <t>BUSTAMANTE CLAURE IVER GONZALO</t>
  </si>
  <si>
    <t>BUSTAMANTE LIMA CRISTHIAN ALEX</t>
  </si>
  <si>
    <t>CADIMA CORDOVA ALVARO BRIAN</t>
  </si>
  <si>
    <t>CALLE FLORES WILMER MARIO</t>
  </si>
  <si>
    <t>CALLUNI DELGADILLO EDGAR</t>
  </si>
  <si>
    <t>CAMACHO CLAROS AXEL ADOLFO</t>
  </si>
  <si>
    <t>CAMACHO SALAZAR FRANZ RODOLFO</t>
  </si>
  <si>
    <t>CATACORA GUTIERREZ JUAN DAVID MAURICIO</t>
  </si>
  <si>
    <t>CESPEDES ALMENDRAS MICHAEL</t>
  </si>
  <si>
    <t>CHALCO ESCOBAR OLIVER FRANZ</t>
  </si>
  <si>
    <t>CHAMACA JIMENEZ RUDDY ALEJANDRO</t>
  </si>
  <si>
    <t>CHAVEZ HUAYHUA MELISSA BRENDA</t>
  </si>
  <si>
    <t>CHILENO MAMANI EMERSON GROVER</t>
  </si>
  <si>
    <t>CHIPANA QUILO MARIO RODRIGO</t>
  </si>
  <si>
    <t>CHOQUE ALMANZA LUIS FERNANDO</t>
  </si>
  <si>
    <t>CHOQUE CHOQUE PAUL</t>
  </si>
  <si>
    <t>CHOQUE MARCA JUAN PABLO</t>
  </si>
  <si>
    <t>CHOQUENAIRA RAMIREZ IVAN</t>
  </si>
  <si>
    <t>CONDARCO MIRABAL PAULO JHAMIL</t>
  </si>
  <si>
    <t>CONDORI ALBA JAIRO FERNANDO</t>
  </si>
  <si>
    <t>CONDORI COLQUE ANDRES</t>
  </si>
  <si>
    <t>CUBA ROCHA JOSUE BISMAR</t>
  </si>
  <si>
    <t>FERNANDEZ TENORIO ERIK NILSON</t>
  </si>
  <si>
    <t>FLORES ALCON SAMUEL FELIPE</t>
  </si>
  <si>
    <t>GALVEZ ANDRADE GABRIEL ANTONIO</t>
  </si>
  <si>
    <t>GALVEZ ZAVALETA OLIVER</t>
  </si>
  <si>
    <t>GARCIA MONTAÑO JULIO ANDREE</t>
  </si>
  <si>
    <t>GARCIA PACCI TITO</t>
  </si>
  <si>
    <t>GARCIA VELASCO CHARLY</t>
  </si>
  <si>
    <t>GONZALES MORENO IVAN</t>
  </si>
  <si>
    <t>GUTIERREZ PEREZ ANAHI LIZETH</t>
  </si>
  <si>
    <t>HERBAS BELTRAN ALEXANDER</t>
  </si>
  <si>
    <t>HUARACHI GUZMAN JHONNY</t>
  </si>
  <si>
    <t>IBAÑEZ GARCIA RONALD</t>
  </si>
  <si>
    <t>JIMENEZ TOLA ADELAIDA ABIGAIL</t>
  </si>
  <si>
    <t>LAIME DELGADILLO ROCIO INDIRA</t>
  </si>
  <si>
    <t>LEANDRO GUTIERREZ MARIA JULIETA</t>
  </si>
  <si>
    <t>MAMANGUEÑO FLORES ALFREDO</t>
  </si>
  <si>
    <t>MARTINEZ ANTEZANA ERIKA</t>
  </si>
  <si>
    <t>MARTINEZ ANTEZANA JAGUI</t>
  </si>
  <si>
    <t>MENDIA ZAMBRANA ERIK OMAR</t>
  </si>
  <si>
    <t>MONTAÑO LAFUENTE JUAN JOSE</t>
  </si>
  <si>
    <t>MUJICA MANCILLA DENNIS JAIME</t>
  </si>
  <si>
    <t>MUÑOZ CORIA ARIEL</t>
  </si>
  <si>
    <t>NINA CADIMA JOEL</t>
  </si>
  <si>
    <t>OLIVERA HEREDIA DARIL</t>
  </si>
  <si>
    <t>PATIÑO BOZA JONATHAN</t>
  </si>
  <si>
    <t>PINTO CALLE CESAR ALEPH</t>
  </si>
  <si>
    <t>POMA PHURO ALEX</t>
  </si>
  <si>
    <t>POZO CLAROS ERICK CRISOLDO</t>
  </si>
  <si>
    <t>REA COAQUIRA SERGIO HECTOR</t>
  </si>
  <si>
    <t>REVOLLO MITA JOSE ALEXANDER</t>
  </si>
  <si>
    <t>REYNOLDS ALEJANDRO EDWIN</t>
  </si>
  <si>
    <t>ROSAS AYMA GIOVANNI</t>
  </si>
  <si>
    <t>ROSAS MIRANDA KARINA</t>
  </si>
  <si>
    <t>SALAMANCA MORALES ABNER</t>
  </si>
  <si>
    <t>SANDOVAL SOTO EZEQUIEL</t>
  </si>
  <si>
    <t>SORIA VERA SERGIO MAURICIO</t>
  </si>
  <si>
    <t>TORREZ RIVERO RAUL VLADIMIR</t>
  </si>
  <si>
    <t>TOVAR VILLARROEL DIEGO EDSON</t>
  </si>
  <si>
    <t>TRUJILLO ROCA ERICK GERMAN</t>
  </si>
  <si>
    <t>UGARTE ARCE BRENDA RUBI</t>
  </si>
  <si>
    <t>UGARTE LOAYZA JUAN JOSE WALTER</t>
  </si>
  <si>
    <t>URIA MEJIA CARLA STHEFANY</t>
  </si>
  <si>
    <t>VARGAS FUENTES JHOAN FRANCO</t>
  </si>
  <si>
    <t>VILLARROEL BARRIENTOS KATHERYN</t>
  </si>
  <si>
    <t>VIZALLA AUCA ABRAHAM</t>
  </si>
  <si>
    <t>ZUNA HUALLATA WILLY NELSON</t>
  </si>
  <si>
    <t>AGNO ARRATIA ALEJANDRO NELSON</t>
  </si>
  <si>
    <t>ALANOCA SIÑANI JULIO CESAR</t>
  </si>
  <si>
    <t>ALARCON BARCAYA SAUL</t>
  </si>
  <si>
    <t>ALCON CHURQUI JOSEI GONZALO</t>
  </si>
  <si>
    <t>ARANCIBIA ZENZANO LUIS GABRIEL</t>
  </si>
  <si>
    <t>ARIAS CARDOZO MIGUEL ANGEL</t>
  </si>
  <si>
    <t>CAMACHO MURIEL DEMETRIO</t>
  </si>
  <si>
    <t>CARBALLO BUSTAMANTE JUAN PABLO</t>
  </si>
  <si>
    <t>CAUTHIN AYALA PABLO FEDERICO</t>
  </si>
  <si>
    <t>CHOCONI AUCA ARIEL EDSON</t>
  </si>
  <si>
    <t>CHOQUE MAMANI WILFREDO</t>
  </si>
  <si>
    <t>COLQUE ARAMAYO PAMELA LISETH</t>
  </si>
  <si>
    <t>COLQUE ATAHUICHI RUBEN</t>
  </si>
  <si>
    <t>CORDOVA CONDORI GABRIEL</t>
  </si>
  <si>
    <t>COSSIO APAZA JHON KEVIN</t>
  </si>
  <si>
    <t>CRUZ PEREZ ISRAEL</t>
  </si>
  <si>
    <t>CUENTAS ARGOLLO DELIO</t>
  </si>
  <si>
    <t>ESCALERA ESPINOZA DENIS BEYMAR</t>
  </si>
  <si>
    <t>ESTRADA CORDOVA NELSON</t>
  </si>
  <si>
    <t>FERREIRA ESPINOZA EDSON CARLOS</t>
  </si>
  <si>
    <t>GUTIERREZ COLQUE RUDY BRAYAM</t>
  </si>
  <si>
    <t>GUZMAN DIAZ DIEGO</t>
  </si>
  <si>
    <t>HURTADO ALVAREZ CARLOS ANDREW</t>
  </si>
  <si>
    <t>INTIPAMPA YUPANQUI IVAN</t>
  </si>
  <si>
    <t>IRIARTE MESSA LUIS ALEJANDRO</t>
  </si>
  <si>
    <t>JIMENEZ SEJAS EDGAR JAIME</t>
  </si>
  <si>
    <t>LAIME OLGUERA WILDER</t>
  </si>
  <si>
    <t>LEDEZMA ZEBALLOS MAURICIO JACOB</t>
  </si>
  <si>
    <t>LEIGUE CASTELLON WILLIAMS ALDAHIR</t>
  </si>
  <si>
    <t>LIENDRO CAMPERO EDGAR</t>
  </si>
  <si>
    <t>LIMACHI TUDELA ALVARO MANUEL</t>
  </si>
  <si>
    <t>LLAVE PEREZ ELIAS</t>
  </si>
  <si>
    <t>LOPEZ COCA LUIS ALVARO</t>
  </si>
  <si>
    <t>LORENZO JANKO LEONIDES</t>
  </si>
  <si>
    <t>LUIZAGA ARZE MARCO ANTONIO</t>
  </si>
  <si>
    <t>MAMANI COPALY FREDY</t>
  </si>
  <si>
    <t>MAMANI MAMANI CRISTIAN DANIEL</t>
  </si>
  <si>
    <t>MAMANI RODRIGUEZ FAVIO JUNIOR</t>
  </si>
  <si>
    <t>MAMANI VALLEJOS ALVARO RONALD</t>
  </si>
  <si>
    <t>MARTINEZ VILLCA JOSE MARTIN</t>
  </si>
  <si>
    <t>MENESES UGARTE FERNANDO</t>
  </si>
  <si>
    <t>MERCADO ENCINAS ANDRES RICHARD</t>
  </si>
  <si>
    <t>MERCADO PEREZ ANDRES JOB</t>
  </si>
  <si>
    <t>MIRANDA TERRAZAS LUIS ALBERTO</t>
  </si>
  <si>
    <t>MOLINA VEGA ELMER</t>
  </si>
  <si>
    <t>NIETO ESCOBAR CIDAR LUIS</t>
  </si>
  <si>
    <t>NINA SUYO HENRRY</t>
  </si>
  <si>
    <t>ORIHUELA MORALES JUAN FRANCISCO</t>
  </si>
  <si>
    <t>ORTUSTE SALAZAR JHON RIDERD</t>
  </si>
  <si>
    <t>PABON TOLA LUIS FERNANDO</t>
  </si>
  <si>
    <t>PAVIA TUMIRI EDWIN</t>
  </si>
  <si>
    <t>PEÑA GUTIERREZ IVAN</t>
  </si>
  <si>
    <t>PEREZ ARCE WINCLER</t>
  </si>
  <si>
    <t>PEREZ ARISPE JOSE DIEGO</t>
  </si>
  <si>
    <t>PINTO SENZANO VICTOR HUGO</t>
  </si>
  <si>
    <t>PONCE ZURITA LIZ YESSENIA</t>
  </si>
  <si>
    <t>QUIROZ CUBA ARIEL</t>
  </si>
  <si>
    <t>QUISPE ARROYO CHRISTIAN JOSUE</t>
  </si>
  <si>
    <t>RIVEROS HUANCA DIEGO RODRIGO</t>
  </si>
  <si>
    <t>ROMERO MONTAÑO RICHAR</t>
  </si>
  <si>
    <t>RUEDA MENDOZA MARIA ALEJANDRA</t>
  </si>
  <si>
    <t>SEJAS ANGULO ISAAC</t>
  </si>
  <si>
    <t>TERAN HEREDIA SAMUEL FRANCO</t>
  </si>
  <si>
    <t>TORREZ BERRIOS JOHN WALTER</t>
  </si>
  <si>
    <t>TORRICO QUIROZ RODRIGO EVERT</t>
  </si>
  <si>
    <t>TRUJILLO TAPIA LUIS FERNANDO</t>
  </si>
  <si>
    <t>UGARTE TORREZ MAYRON RODRIGO</t>
  </si>
  <si>
    <t>VIDES VARGAS HUASCAR ANTONIO</t>
  </si>
  <si>
    <t>VIGABRIEL AGREDA ALEX</t>
  </si>
  <si>
    <t>VILLCA LUCANA VALDIMIR</t>
  </si>
  <si>
    <t>ZARATE CAHUANA WILMER ALEX</t>
  </si>
  <si>
    <t>ZELADA CATORCENO GABY FERNANDA</t>
  </si>
  <si>
    <t>LISTA ESTUDIANTES LAB. MAQUINAS ASINCRONAS</t>
  </si>
  <si>
    <t>NOMBRE DOCENTE:</t>
  </si>
  <si>
    <t>Ing. Jaime Orellana Jimenez</t>
  </si>
  <si>
    <t>GRUPO:</t>
  </si>
  <si>
    <t>HORARIO</t>
  </si>
  <si>
    <t>JUEVES 17:15 - 19:30</t>
  </si>
  <si>
    <t>nombre</t>
  </si>
  <si>
    <t>carrera</t>
  </si>
  <si>
    <t>Ing. Juan C. Castillo Zegarra</t>
  </si>
  <si>
    <t>LUNES 08:15 - 10:30</t>
  </si>
  <si>
    <t>MARTES 16:30 - 18:45</t>
  </si>
  <si>
    <t>Ing. Edgar Montero Guevara</t>
  </si>
  <si>
    <t>MIERCOLES  12:00 - 14:15</t>
  </si>
  <si>
    <t>Ing. Gerardo Guzman Alanes</t>
  </si>
  <si>
    <t>MIERCOLES 14:15 - 16:30</t>
  </si>
  <si>
    <t>Ing. Renan Jorge Orellana La Fuente</t>
  </si>
  <si>
    <t>LUNES 16:30-18:45</t>
  </si>
  <si>
    <t>Ing. Manuel Fernando Roman Arispe</t>
  </si>
  <si>
    <t>VIERNES 16:30-18:45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</si>
</sst>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09" workbookViewId="0">
      <selection activeCell="A82" sqref="A82:C153"/>
    </sheetView>
  </sheetViews>
  <sheetFormatPr baseColWidth="10" defaultRowHeight="15" x14ac:dyDescent="0.25"/>
  <sheetData>
    <row r="1" spans="1:5" ht="18.75" x14ac:dyDescent="0.25">
      <c r="A1" s="4" t="s">
        <v>3</v>
      </c>
      <c r="B1" s="4"/>
      <c r="C1" s="4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201506860</v>
      </c>
      <c r="B4" t="s">
        <v>4</v>
      </c>
      <c r="C4">
        <v>299701</v>
      </c>
    </row>
    <row r="5" spans="1:5" x14ac:dyDescent="0.25">
      <c r="A5">
        <v>201502329</v>
      </c>
      <c r="B5" t="s">
        <v>5</v>
      </c>
      <c r="C5">
        <v>650001</v>
      </c>
    </row>
    <row r="6" spans="1:5" x14ac:dyDescent="0.25">
      <c r="A6">
        <v>201505559</v>
      </c>
      <c r="B6" t="s">
        <v>6</v>
      </c>
      <c r="C6">
        <v>650001</v>
      </c>
    </row>
    <row r="7" spans="1:5" x14ac:dyDescent="0.25">
      <c r="A7">
        <v>200904478</v>
      </c>
      <c r="B7" t="s">
        <v>7</v>
      </c>
      <c r="C7">
        <v>650001</v>
      </c>
    </row>
    <row r="8" spans="1:5" x14ac:dyDescent="0.25">
      <c r="A8">
        <v>201001274</v>
      </c>
      <c r="B8" t="s">
        <v>8</v>
      </c>
      <c r="C8">
        <v>299701</v>
      </c>
    </row>
    <row r="9" spans="1:5" x14ac:dyDescent="0.25">
      <c r="A9">
        <v>201505078</v>
      </c>
      <c r="B9" t="s">
        <v>9</v>
      </c>
      <c r="C9">
        <v>299701</v>
      </c>
    </row>
    <row r="10" spans="1:5" x14ac:dyDescent="0.25">
      <c r="A10">
        <v>201409202</v>
      </c>
      <c r="B10" t="s">
        <v>10</v>
      </c>
      <c r="C10">
        <v>650001</v>
      </c>
    </row>
    <row r="11" spans="1:5" x14ac:dyDescent="0.25">
      <c r="A11">
        <v>200401053</v>
      </c>
      <c r="B11" t="s">
        <v>11</v>
      </c>
      <c r="C11">
        <v>299701</v>
      </c>
    </row>
    <row r="12" spans="1:5" x14ac:dyDescent="0.25">
      <c r="A12">
        <v>201505509</v>
      </c>
      <c r="B12" t="s">
        <v>12</v>
      </c>
      <c r="C12">
        <v>650001</v>
      </c>
    </row>
    <row r="13" spans="1:5" x14ac:dyDescent="0.25">
      <c r="A13">
        <v>201101610</v>
      </c>
      <c r="B13" t="s">
        <v>13</v>
      </c>
      <c r="C13">
        <v>650001</v>
      </c>
    </row>
    <row r="14" spans="1:5" x14ac:dyDescent="0.25">
      <c r="A14">
        <v>201502005</v>
      </c>
      <c r="B14" t="s">
        <v>14</v>
      </c>
      <c r="C14">
        <v>299701</v>
      </c>
    </row>
    <row r="15" spans="1:5" x14ac:dyDescent="0.25">
      <c r="A15">
        <v>201301141</v>
      </c>
      <c r="B15" t="s">
        <v>15</v>
      </c>
      <c r="C15">
        <v>650001</v>
      </c>
    </row>
    <row r="16" spans="1:5" x14ac:dyDescent="0.25">
      <c r="A16">
        <v>201110969</v>
      </c>
      <c r="B16" t="s">
        <v>16</v>
      </c>
      <c r="C16">
        <v>650001</v>
      </c>
    </row>
    <row r="17" spans="1:3" x14ac:dyDescent="0.25">
      <c r="A17">
        <v>200101004</v>
      </c>
      <c r="B17" t="s">
        <v>17</v>
      </c>
      <c r="C17">
        <v>299701</v>
      </c>
    </row>
    <row r="18" spans="1:3" x14ac:dyDescent="0.25">
      <c r="A18">
        <v>201010349</v>
      </c>
      <c r="B18" t="s">
        <v>18</v>
      </c>
      <c r="C18">
        <v>650001</v>
      </c>
    </row>
    <row r="19" spans="1:3" x14ac:dyDescent="0.25">
      <c r="A19">
        <v>201502006</v>
      </c>
      <c r="B19" t="s">
        <v>19</v>
      </c>
      <c r="C19">
        <v>299701</v>
      </c>
    </row>
    <row r="20" spans="1:3" x14ac:dyDescent="0.25">
      <c r="A20">
        <v>201504853</v>
      </c>
      <c r="B20" t="s">
        <v>20</v>
      </c>
      <c r="C20">
        <v>299701</v>
      </c>
    </row>
    <row r="21" spans="1:3" x14ac:dyDescent="0.25">
      <c r="A21">
        <v>201209053</v>
      </c>
      <c r="B21" t="s">
        <v>21</v>
      </c>
      <c r="C21">
        <v>299701</v>
      </c>
    </row>
    <row r="22" spans="1:3" x14ac:dyDescent="0.25">
      <c r="A22">
        <v>201201287</v>
      </c>
      <c r="B22" t="s">
        <v>22</v>
      </c>
      <c r="C22">
        <v>650001</v>
      </c>
    </row>
    <row r="23" spans="1:3" x14ac:dyDescent="0.25">
      <c r="A23">
        <v>201200430</v>
      </c>
      <c r="B23" t="s">
        <v>23</v>
      </c>
      <c r="C23">
        <v>299701</v>
      </c>
    </row>
    <row r="24" spans="1:3" x14ac:dyDescent="0.25">
      <c r="A24">
        <v>201401256</v>
      </c>
      <c r="B24" t="s">
        <v>24</v>
      </c>
      <c r="C24">
        <v>650001</v>
      </c>
    </row>
    <row r="25" spans="1:3" x14ac:dyDescent="0.25">
      <c r="A25">
        <v>201401017</v>
      </c>
      <c r="B25" t="s">
        <v>25</v>
      </c>
      <c r="C25">
        <v>299701</v>
      </c>
    </row>
    <row r="26" spans="1:3" x14ac:dyDescent="0.25">
      <c r="A26">
        <v>201206854</v>
      </c>
      <c r="B26" t="s">
        <v>26</v>
      </c>
      <c r="C26">
        <v>299701</v>
      </c>
    </row>
    <row r="27" spans="1:3" x14ac:dyDescent="0.25">
      <c r="A27">
        <v>201000947</v>
      </c>
      <c r="B27" t="s">
        <v>27</v>
      </c>
      <c r="C27">
        <v>299701</v>
      </c>
    </row>
    <row r="28" spans="1:3" x14ac:dyDescent="0.25">
      <c r="A28">
        <v>201502336</v>
      </c>
      <c r="B28" t="s">
        <v>28</v>
      </c>
      <c r="C28">
        <v>650001</v>
      </c>
    </row>
    <row r="29" spans="1:3" x14ac:dyDescent="0.25">
      <c r="A29">
        <v>201401088</v>
      </c>
      <c r="B29" t="s">
        <v>29</v>
      </c>
      <c r="C29">
        <v>650001</v>
      </c>
    </row>
    <row r="30" spans="1:3" x14ac:dyDescent="0.25">
      <c r="A30">
        <v>201209354</v>
      </c>
      <c r="B30" t="s">
        <v>30</v>
      </c>
      <c r="C30">
        <v>299701</v>
      </c>
    </row>
    <row r="31" spans="1:3" x14ac:dyDescent="0.25">
      <c r="A31">
        <v>201400095</v>
      </c>
      <c r="B31" t="s">
        <v>31</v>
      </c>
      <c r="C31">
        <v>299701</v>
      </c>
    </row>
    <row r="32" spans="1:3" x14ac:dyDescent="0.25">
      <c r="A32">
        <v>201201258</v>
      </c>
      <c r="B32" t="s">
        <v>32</v>
      </c>
      <c r="C32">
        <v>299701</v>
      </c>
    </row>
    <row r="33" spans="1:3" x14ac:dyDescent="0.25">
      <c r="A33">
        <v>201505437</v>
      </c>
      <c r="B33" t="s">
        <v>33</v>
      </c>
      <c r="C33">
        <v>650001</v>
      </c>
    </row>
    <row r="34" spans="1:3" x14ac:dyDescent="0.25">
      <c r="A34">
        <v>201409422</v>
      </c>
      <c r="B34" t="s">
        <v>34</v>
      </c>
      <c r="C34">
        <v>299701</v>
      </c>
    </row>
    <row r="35" spans="1:3" x14ac:dyDescent="0.25">
      <c r="A35">
        <v>201400118</v>
      </c>
      <c r="B35" t="s">
        <v>35</v>
      </c>
      <c r="C35">
        <v>299701</v>
      </c>
    </row>
    <row r="36" spans="1:3" x14ac:dyDescent="0.25">
      <c r="A36">
        <v>201301167</v>
      </c>
      <c r="B36" t="s">
        <v>36</v>
      </c>
      <c r="C36">
        <v>650001</v>
      </c>
    </row>
    <row r="37" spans="1:3" x14ac:dyDescent="0.25">
      <c r="A37">
        <v>200908925</v>
      </c>
      <c r="B37" t="s">
        <v>37</v>
      </c>
      <c r="C37">
        <v>299701</v>
      </c>
    </row>
    <row r="38" spans="1:3" x14ac:dyDescent="0.25">
      <c r="A38">
        <v>201106610</v>
      </c>
      <c r="B38" t="s">
        <v>38</v>
      </c>
      <c r="C38">
        <v>650001</v>
      </c>
    </row>
    <row r="39" spans="1:3" x14ac:dyDescent="0.25">
      <c r="A39">
        <v>200801473</v>
      </c>
      <c r="B39" t="s">
        <v>39</v>
      </c>
      <c r="C39">
        <v>650001</v>
      </c>
    </row>
    <row r="40" spans="1:3" x14ac:dyDescent="0.25">
      <c r="A40">
        <v>200901965</v>
      </c>
      <c r="B40" t="s">
        <v>40</v>
      </c>
      <c r="C40">
        <v>650001</v>
      </c>
    </row>
    <row r="41" spans="1:3" x14ac:dyDescent="0.25">
      <c r="A41">
        <v>201400128</v>
      </c>
      <c r="B41" t="s">
        <v>41</v>
      </c>
      <c r="C41">
        <v>299701</v>
      </c>
    </row>
    <row r="42" spans="1:3" x14ac:dyDescent="0.25">
      <c r="A42">
        <v>201209358</v>
      </c>
      <c r="B42" t="s">
        <v>42</v>
      </c>
      <c r="C42">
        <v>299701</v>
      </c>
    </row>
    <row r="43" spans="1:3" x14ac:dyDescent="0.25">
      <c r="A43">
        <v>201209425</v>
      </c>
      <c r="B43" t="s">
        <v>43</v>
      </c>
      <c r="C43">
        <v>650001</v>
      </c>
    </row>
    <row r="44" spans="1:3" x14ac:dyDescent="0.25">
      <c r="A44">
        <v>201502346</v>
      </c>
      <c r="B44" t="s">
        <v>44</v>
      </c>
      <c r="C44">
        <v>650001</v>
      </c>
    </row>
    <row r="45" spans="1:3" x14ac:dyDescent="0.25">
      <c r="A45">
        <v>201502347</v>
      </c>
      <c r="B45" t="s">
        <v>45</v>
      </c>
      <c r="C45">
        <v>650001</v>
      </c>
    </row>
    <row r="46" spans="1:3" x14ac:dyDescent="0.25">
      <c r="A46">
        <v>201209391</v>
      </c>
      <c r="B46" t="s">
        <v>46</v>
      </c>
      <c r="C46">
        <v>650001</v>
      </c>
    </row>
    <row r="47" spans="1:3" x14ac:dyDescent="0.25">
      <c r="A47">
        <v>201101623</v>
      </c>
      <c r="B47" t="s">
        <v>47</v>
      </c>
      <c r="C47">
        <v>650001</v>
      </c>
    </row>
    <row r="48" spans="1:3" x14ac:dyDescent="0.25">
      <c r="A48">
        <v>201300942</v>
      </c>
      <c r="B48" t="s">
        <v>48</v>
      </c>
      <c r="C48">
        <v>299701</v>
      </c>
    </row>
    <row r="49" spans="1:3" x14ac:dyDescent="0.25">
      <c r="A49">
        <v>201502353</v>
      </c>
      <c r="B49" t="s">
        <v>49</v>
      </c>
      <c r="C49">
        <v>650001</v>
      </c>
    </row>
    <row r="50" spans="1:3" x14ac:dyDescent="0.25">
      <c r="A50">
        <v>201400129</v>
      </c>
      <c r="B50" t="s">
        <v>50</v>
      </c>
      <c r="C50">
        <v>299701</v>
      </c>
    </row>
    <row r="51" spans="1:3" x14ac:dyDescent="0.25">
      <c r="A51">
        <v>201401113</v>
      </c>
      <c r="B51" t="s">
        <v>51</v>
      </c>
      <c r="C51">
        <v>650001</v>
      </c>
    </row>
    <row r="52" spans="1:3" x14ac:dyDescent="0.25">
      <c r="A52">
        <v>201505569</v>
      </c>
      <c r="B52" t="s">
        <v>52</v>
      </c>
      <c r="C52">
        <v>299701</v>
      </c>
    </row>
    <row r="53" spans="1:3" x14ac:dyDescent="0.25">
      <c r="A53">
        <v>201209394</v>
      </c>
      <c r="B53" t="s">
        <v>53</v>
      </c>
      <c r="C53">
        <v>650001</v>
      </c>
    </row>
    <row r="54" spans="1:3" x14ac:dyDescent="0.25">
      <c r="A54">
        <v>201407566</v>
      </c>
      <c r="B54" t="s">
        <v>54</v>
      </c>
      <c r="C54">
        <v>650001</v>
      </c>
    </row>
    <row r="55" spans="1:3" x14ac:dyDescent="0.25">
      <c r="A55">
        <v>201001307</v>
      </c>
      <c r="B55" t="s">
        <v>55</v>
      </c>
      <c r="C55">
        <v>650001</v>
      </c>
    </row>
    <row r="56" spans="1:3" x14ac:dyDescent="0.25">
      <c r="A56">
        <v>201401121</v>
      </c>
      <c r="B56" t="s">
        <v>56</v>
      </c>
      <c r="C56">
        <v>650001</v>
      </c>
    </row>
    <row r="57" spans="1:3" x14ac:dyDescent="0.25">
      <c r="A57">
        <v>201409241</v>
      </c>
      <c r="B57" t="s">
        <v>57</v>
      </c>
      <c r="C57">
        <v>299701</v>
      </c>
    </row>
    <row r="58" spans="1:3" x14ac:dyDescent="0.25">
      <c r="A58">
        <v>201001346</v>
      </c>
      <c r="B58" t="s">
        <v>58</v>
      </c>
      <c r="C58">
        <v>299701</v>
      </c>
    </row>
    <row r="59" spans="1:3" x14ac:dyDescent="0.25">
      <c r="A59">
        <v>201009982</v>
      </c>
      <c r="B59" t="s">
        <v>59</v>
      </c>
      <c r="C59">
        <v>299701</v>
      </c>
    </row>
    <row r="60" spans="1:3" x14ac:dyDescent="0.25">
      <c r="A60">
        <v>201502367</v>
      </c>
      <c r="B60" t="s">
        <v>60</v>
      </c>
      <c r="C60">
        <v>650001</v>
      </c>
    </row>
    <row r="61" spans="1:3" x14ac:dyDescent="0.25">
      <c r="A61">
        <v>201400108</v>
      </c>
      <c r="B61" t="s">
        <v>61</v>
      </c>
      <c r="C61">
        <v>299701</v>
      </c>
    </row>
    <row r="62" spans="1:3" x14ac:dyDescent="0.25">
      <c r="A62">
        <v>201410859</v>
      </c>
      <c r="B62" t="s">
        <v>62</v>
      </c>
      <c r="C62">
        <v>650001</v>
      </c>
    </row>
    <row r="63" spans="1:3" x14ac:dyDescent="0.25">
      <c r="A63">
        <v>201507182</v>
      </c>
      <c r="B63" t="s">
        <v>63</v>
      </c>
      <c r="C63">
        <v>650001</v>
      </c>
    </row>
    <row r="64" spans="1:3" x14ac:dyDescent="0.25">
      <c r="A64">
        <v>201301208</v>
      </c>
      <c r="B64" t="s">
        <v>64</v>
      </c>
      <c r="C64">
        <v>650001</v>
      </c>
    </row>
    <row r="65" spans="1:3" x14ac:dyDescent="0.25">
      <c r="A65">
        <v>201110715</v>
      </c>
      <c r="B65" t="s">
        <v>65</v>
      </c>
      <c r="C65">
        <v>650001</v>
      </c>
    </row>
    <row r="66" spans="1:3" x14ac:dyDescent="0.25">
      <c r="A66">
        <v>201401133</v>
      </c>
      <c r="B66" t="s">
        <v>66</v>
      </c>
      <c r="C66">
        <v>650001</v>
      </c>
    </row>
    <row r="67" spans="1:3" x14ac:dyDescent="0.25">
      <c r="A67">
        <v>201309548</v>
      </c>
      <c r="B67" t="s">
        <v>67</v>
      </c>
      <c r="C67">
        <v>299701</v>
      </c>
    </row>
    <row r="68" spans="1:3" x14ac:dyDescent="0.25">
      <c r="A68">
        <v>200402222</v>
      </c>
      <c r="B68" t="s">
        <v>68</v>
      </c>
      <c r="C68">
        <v>299701</v>
      </c>
    </row>
    <row r="69" spans="1:3" x14ac:dyDescent="0.25">
      <c r="A69">
        <v>201401299</v>
      </c>
      <c r="B69" t="s">
        <v>69</v>
      </c>
      <c r="C69">
        <v>650001</v>
      </c>
    </row>
    <row r="70" spans="1:3" x14ac:dyDescent="0.25">
      <c r="A70">
        <v>201001742</v>
      </c>
      <c r="B70" t="s">
        <v>70</v>
      </c>
      <c r="C70">
        <v>299701</v>
      </c>
    </row>
    <row r="71" spans="1:3" x14ac:dyDescent="0.25">
      <c r="A71">
        <v>201101283</v>
      </c>
      <c r="B71" t="s">
        <v>71</v>
      </c>
      <c r="C71">
        <v>650001</v>
      </c>
    </row>
    <row r="72" spans="1:3" x14ac:dyDescent="0.25">
      <c r="A72">
        <v>200203217</v>
      </c>
      <c r="B72" t="s">
        <v>72</v>
      </c>
      <c r="C72">
        <v>650001</v>
      </c>
    </row>
    <row r="73" spans="1:3" x14ac:dyDescent="0.25">
      <c r="A73">
        <v>201201240</v>
      </c>
      <c r="B73" t="s">
        <v>73</v>
      </c>
      <c r="C73">
        <v>650001</v>
      </c>
    </row>
    <row r="74" spans="1:3" x14ac:dyDescent="0.25">
      <c r="A74">
        <v>201505133</v>
      </c>
      <c r="B74" t="s">
        <v>74</v>
      </c>
      <c r="C74">
        <v>650001</v>
      </c>
    </row>
    <row r="75" spans="1:3" x14ac:dyDescent="0.25">
      <c r="A75">
        <v>201508468</v>
      </c>
      <c r="B75" t="s">
        <v>75</v>
      </c>
      <c r="C75">
        <v>299701</v>
      </c>
    </row>
    <row r="76" spans="1:3" x14ac:dyDescent="0.25">
      <c r="A76">
        <v>201201276</v>
      </c>
      <c r="B76" t="s">
        <v>76</v>
      </c>
      <c r="C76">
        <v>650001</v>
      </c>
    </row>
    <row r="77" spans="1:3" x14ac:dyDescent="0.25">
      <c r="A77">
        <v>201400370</v>
      </c>
      <c r="B77" t="s">
        <v>77</v>
      </c>
      <c r="C77">
        <v>650001</v>
      </c>
    </row>
    <row r="78" spans="1:3" x14ac:dyDescent="0.25">
      <c r="A78">
        <v>201201278</v>
      </c>
      <c r="B78" t="s">
        <v>78</v>
      </c>
      <c r="C78">
        <v>650001</v>
      </c>
    </row>
    <row r="79" spans="1:3" x14ac:dyDescent="0.25">
      <c r="A79">
        <v>201502016</v>
      </c>
      <c r="B79" t="s">
        <v>79</v>
      </c>
      <c r="C79">
        <v>299701</v>
      </c>
    </row>
    <row r="80" spans="1:3" x14ac:dyDescent="0.25">
      <c r="A80">
        <v>201502384</v>
      </c>
      <c r="B80" t="s">
        <v>80</v>
      </c>
      <c r="C80">
        <v>650001</v>
      </c>
    </row>
    <row r="81" spans="1:3" x14ac:dyDescent="0.25">
      <c r="A81" s="3">
        <v>201110721</v>
      </c>
      <c r="B81" t="s">
        <v>81</v>
      </c>
      <c r="C81">
        <v>650001</v>
      </c>
    </row>
    <row r="82" spans="1:3" x14ac:dyDescent="0.25">
      <c r="A82">
        <v>201100262</v>
      </c>
      <c r="B82" t="s">
        <v>82</v>
      </c>
      <c r="C82">
        <v>650001</v>
      </c>
    </row>
    <row r="83" spans="1:3" x14ac:dyDescent="0.25">
      <c r="A83">
        <v>201401249</v>
      </c>
      <c r="B83" t="s">
        <v>83</v>
      </c>
      <c r="C83">
        <v>650001</v>
      </c>
    </row>
    <row r="84" spans="1:3" x14ac:dyDescent="0.25">
      <c r="A84">
        <v>200002062</v>
      </c>
      <c r="B84" t="s">
        <v>84</v>
      </c>
      <c r="C84">
        <v>650001</v>
      </c>
    </row>
    <row r="85" spans="1:3" x14ac:dyDescent="0.25">
      <c r="A85">
        <v>201201283</v>
      </c>
      <c r="B85" t="s">
        <v>85</v>
      </c>
      <c r="C85">
        <v>650001</v>
      </c>
    </row>
    <row r="86" spans="1:3" x14ac:dyDescent="0.25">
      <c r="A86">
        <v>200703799</v>
      </c>
      <c r="B86" t="s">
        <v>86</v>
      </c>
      <c r="C86">
        <v>650001</v>
      </c>
    </row>
    <row r="87" spans="1:3" x14ac:dyDescent="0.25">
      <c r="A87">
        <v>201209375</v>
      </c>
      <c r="B87" t="s">
        <v>87</v>
      </c>
      <c r="C87">
        <v>299701</v>
      </c>
    </row>
    <row r="88" spans="1:3" x14ac:dyDescent="0.25">
      <c r="A88">
        <v>201307354</v>
      </c>
      <c r="B88" t="s">
        <v>88</v>
      </c>
      <c r="C88">
        <v>650001</v>
      </c>
    </row>
    <row r="89" spans="1:3" x14ac:dyDescent="0.25">
      <c r="A89">
        <v>200908759</v>
      </c>
      <c r="B89" t="s">
        <v>89</v>
      </c>
      <c r="C89">
        <v>650001</v>
      </c>
    </row>
    <row r="90" spans="1:3" x14ac:dyDescent="0.25">
      <c r="A90">
        <v>200406861</v>
      </c>
      <c r="B90" t="s">
        <v>90</v>
      </c>
      <c r="C90">
        <v>299701</v>
      </c>
    </row>
    <row r="91" spans="1:3" x14ac:dyDescent="0.25">
      <c r="A91">
        <v>201408625</v>
      </c>
      <c r="B91" t="s">
        <v>91</v>
      </c>
      <c r="C91">
        <v>650001</v>
      </c>
    </row>
    <row r="92" spans="1:3" x14ac:dyDescent="0.25">
      <c r="A92">
        <v>201504855</v>
      </c>
      <c r="B92" t="s">
        <v>92</v>
      </c>
      <c r="C92">
        <v>299701</v>
      </c>
    </row>
    <row r="93" spans="1:3" x14ac:dyDescent="0.25">
      <c r="A93">
        <v>201300074</v>
      </c>
      <c r="B93" t="s">
        <v>93</v>
      </c>
      <c r="C93">
        <v>299701</v>
      </c>
    </row>
    <row r="94" spans="1:3" x14ac:dyDescent="0.25">
      <c r="A94">
        <v>201110698</v>
      </c>
      <c r="B94" t="s">
        <v>94</v>
      </c>
      <c r="C94">
        <v>299701</v>
      </c>
    </row>
    <row r="95" spans="1:3" x14ac:dyDescent="0.25">
      <c r="A95">
        <v>201401179</v>
      </c>
      <c r="B95" t="s">
        <v>95</v>
      </c>
      <c r="C95">
        <v>650001</v>
      </c>
    </row>
    <row r="96" spans="1:3" x14ac:dyDescent="0.25">
      <c r="A96">
        <v>201301304</v>
      </c>
      <c r="B96" t="s">
        <v>96</v>
      </c>
      <c r="C96">
        <v>650001</v>
      </c>
    </row>
    <row r="97" spans="1:3" x14ac:dyDescent="0.25">
      <c r="A97">
        <v>201209055</v>
      </c>
      <c r="B97" t="s">
        <v>97</v>
      </c>
      <c r="C97">
        <v>299701</v>
      </c>
    </row>
    <row r="98" spans="1:3" x14ac:dyDescent="0.25">
      <c r="A98">
        <v>201000811</v>
      </c>
      <c r="B98" t="s">
        <v>98</v>
      </c>
      <c r="C98">
        <v>299701</v>
      </c>
    </row>
    <row r="99" spans="1:3" x14ac:dyDescent="0.25">
      <c r="A99">
        <v>201003365</v>
      </c>
      <c r="B99" t="s">
        <v>99</v>
      </c>
      <c r="C99">
        <v>650001</v>
      </c>
    </row>
    <row r="100" spans="1:3" x14ac:dyDescent="0.25">
      <c r="A100">
        <v>200903999</v>
      </c>
      <c r="B100" t="s">
        <v>100</v>
      </c>
      <c r="C100">
        <v>299701</v>
      </c>
    </row>
    <row r="101" spans="1:3" x14ac:dyDescent="0.25">
      <c r="A101">
        <v>200301048</v>
      </c>
      <c r="B101" t="s">
        <v>101</v>
      </c>
      <c r="C101">
        <v>299701</v>
      </c>
    </row>
    <row r="102" spans="1:3" x14ac:dyDescent="0.25">
      <c r="A102">
        <v>201110978</v>
      </c>
      <c r="B102" t="s">
        <v>102</v>
      </c>
      <c r="C102">
        <v>650001</v>
      </c>
    </row>
    <row r="103" spans="1:3" x14ac:dyDescent="0.25">
      <c r="A103">
        <v>200703771</v>
      </c>
      <c r="B103" t="s">
        <v>103</v>
      </c>
      <c r="C103">
        <v>650001</v>
      </c>
    </row>
    <row r="104" spans="1:3" x14ac:dyDescent="0.25">
      <c r="A104">
        <v>201201206</v>
      </c>
      <c r="B104" t="s">
        <v>104</v>
      </c>
      <c r="C104">
        <v>650001</v>
      </c>
    </row>
    <row r="105" spans="1:3" x14ac:dyDescent="0.25">
      <c r="A105">
        <v>200908731</v>
      </c>
      <c r="B105" t="s">
        <v>105</v>
      </c>
      <c r="C105">
        <v>299701</v>
      </c>
    </row>
    <row r="106" spans="1:3" x14ac:dyDescent="0.25">
      <c r="A106">
        <v>201410675</v>
      </c>
      <c r="B106" t="s">
        <v>106</v>
      </c>
      <c r="C106">
        <v>650001</v>
      </c>
    </row>
    <row r="107" spans="1:3" x14ac:dyDescent="0.25">
      <c r="A107">
        <v>200206380</v>
      </c>
      <c r="B107" t="s">
        <v>107</v>
      </c>
      <c r="C107">
        <v>650001</v>
      </c>
    </row>
    <row r="108" spans="1:3" x14ac:dyDescent="0.25">
      <c r="A108">
        <v>201507214</v>
      </c>
      <c r="B108" t="s">
        <v>108</v>
      </c>
      <c r="C108">
        <v>650001</v>
      </c>
    </row>
    <row r="109" spans="1:3" x14ac:dyDescent="0.25">
      <c r="A109">
        <v>201200414</v>
      </c>
      <c r="B109" t="s">
        <v>109</v>
      </c>
      <c r="C109">
        <v>299701</v>
      </c>
    </row>
    <row r="110" spans="1:3" x14ac:dyDescent="0.25">
      <c r="A110">
        <v>201504857</v>
      </c>
      <c r="B110" t="s">
        <v>110</v>
      </c>
      <c r="C110">
        <v>299701</v>
      </c>
    </row>
    <row r="111" spans="1:3" x14ac:dyDescent="0.25">
      <c r="A111">
        <v>201200433</v>
      </c>
      <c r="B111" t="s">
        <v>111</v>
      </c>
      <c r="C111">
        <v>299701</v>
      </c>
    </row>
    <row r="112" spans="1:3" x14ac:dyDescent="0.25">
      <c r="A112">
        <v>201209064</v>
      </c>
      <c r="B112" t="s">
        <v>112</v>
      </c>
      <c r="C112">
        <v>299701</v>
      </c>
    </row>
    <row r="113" spans="1:3" x14ac:dyDescent="0.25">
      <c r="A113">
        <v>201300097</v>
      </c>
      <c r="B113" t="s">
        <v>113</v>
      </c>
      <c r="C113">
        <v>299701</v>
      </c>
    </row>
    <row r="114" spans="1:3" x14ac:dyDescent="0.25">
      <c r="A114">
        <v>201310847</v>
      </c>
      <c r="B114" t="s">
        <v>114</v>
      </c>
      <c r="C114">
        <v>299701</v>
      </c>
    </row>
    <row r="115" spans="1:3" x14ac:dyDescent="0.25">
      <c r="A115">
        <v>201407580</v>
      </c>
      <c r="B115" t="s">
        <v>115</v>
      </c>
      <c r="C115">
        <v>650001</v>
      </c>
    </row>
    <row r="116" spans="1:3" x14ac:dyDescent="0.25">
      <c r="A116">
        <v>201200660</v>
      </c>
      <c r="B116" t="s">
        <v>116</v>
      </c>
      <c r="C116">
        <v>650001</v>
      </c>
    </row>
    <row r="117" spans="1:3" x14ac:dyDescent="0.25">
      <c r="A117">
        <v>200206280</v>
      </c>
      <c r="B117" t="s">
        <v>117</v>
      </c>
      <c r="C117">
        <v>299701</v>
      </c>
    </row>
    <row r="118" spans="1:3" x14ac:dyDescent="0.25">
      <c r="A118">
        <v>201502357</v>
      </c>
      <c r="B118" t="s">
        <v>118</v>
      </c>
      <c r="C118">
        <v>650001</v>
      </c>
    </row>
    <row r="119" spans="1:3" x14ac:dyDescent="0.25">
      <c r="A119">
        <v>201101475</v>
      </c>
      <c r="B119" t="s">
        <v>119</v>
      </c>
      <c r="C119">
        <v>650001</v>
      </c>
    </row>
    <row r="120" spans="1:3" x14ac:dyDescent="0.25">
      <c r="A120">
        <v>201201301</v>
      </c>
      <c r="B120" t="s">
        <v>120</v>
      </c>
      <c r="C120">
        <v>650001</v>
      </c>
    </row>
    <row r="121" spans="1:3" x14ac:dyDescent="0.25">
      <c r="A121">
        <v>201400122</v>
      </c>
      <c r="B121" t="s">
        <v>121</v>
      </c>
      <c r="C121">
        <v>299701</v>
      </c>
    </row>
    <row r="122" spans="1:3" x14ac:dyDescent="0.25">
      <c r="A122">
        <v>201201303</v>
      </c>
      <c r="B122" t="s">
        <v>122</v>
      </c>
      <c r="C122">
        <v>650001</v>
      </c>
    </row>
    <row r="123" spans="1:3" x14ac:dyDescent="0.25">
      <c r="A123">
        <v>201301317</v>
      </c>
      <c r="B123" t="s">
        <v>123</v>
      </c>
      <c r="C123">
        <v>650001</v>
      </c>
    </row>
    <row r="124" spans="1:3" x14ac:dyDescent="0.25">
      <c r="A124">
        <v>201301269</v>
      </c>
      <c r="B124" t="s">
        <v>124</v>
      </c>
      <c r="C124">
        <v>650001</v>
      </c>
    </row>
    <row r="125" spans="1:3" x14ac:dyDescent="0.25">
      <c r="A125">
        <v>201200590</v>
      </c>
      <c r="B125" t="s">
        <v>125</v>
      </c>
      <c r="C125">
        <v>650001</v>
      </c>
    </row>
    <row r="126" spans="1:3" x14ac:dyDescent="0.25">
      <c r="A126">
        <v>200801502</v>
      </c>
      <c r="B126" t="s">
        <v>126</v>
      </c>
      <c r="C126">
        <v>650001</v>
      </c>
    </row>
    <row r="127" spans="1:3" x14ac:dyDescent="0.25">
      <c r="A127">
        <v>200101492</v>
      </c>
      <c r="B127" t="s">
        <v>127</v>
      </c>
      <c r="C127">
        <v>299701</v>
      </c>
    </row>
    <row r="128" spans="1:3" x14ac:dyDescent="0.25">
      <c r="A128">
        <v>201401123</v>
      </c>
      <c r="B128" t="s">
        <v>128</v>
      </c>
      <c r="C128">
        <v>650001</v>
      </c>
    </row>
    <row r="129" spans="1:3" x14ac:dyDescent="0.25">
      <c r="A129">
        <v>201010333</v>
      </c>
      <c r="B129" t="s">
        <v>129</v>
      </c>
      <c r="C129">
        <v>299701</v>
      </c>
    </row>
    <row r="130" spans="1:3" x14ac:dyDescent="0.25">
      <c r="A130">
        <v>201400123</v>
      </c>
      <c r="B130" t="s">
        <v>130</v>
      </c>
      <c r="C130">
        <v>299701</v>
      </c>
    </row>
    <row r="131" spans="1:3" x14ac:dyDescent="0.25">
      <c r="A131">
        <v>200200815</v>
      </c>
      <c r="B131" t="s">
        <v>131</v>
      </c>
      <c r="C131">
        <v>299701</v>
      </c>
    </row>
    <row r="132" spans="1:3" x14ac:dyDescent="0.25">
      <c r="A132">
        <v>201106626</v>
      </c>
      <c r="B132" t="s">
        <v>132</v>
      </c>
      <c r="C132">
        <v>650001</v>
      </c>
    </row>
    <row r="133" spans="1:3" x14ac:dyDescent="0.25">
      <c r="A133">
        <v>201308250</v>
      </c>
      <c r="B133" t="s">
        <v>133</v>
      </c>
      <c r="C133">
        <v>299701</v>
      </c>
    </row>
    <row r="134" spans="1:3" x14ac:dyDescent="0.25">
      <c r="A134">
        <v>200706430</v>
      </c>
      <c r="B134" t="s">
        <v>134</v>
      </c>
      <c r="C134">
        <v>299701</v>
      </c>
    </row>
    <row r="135" spans="1:3" x14ac:dyDescent="0.25">
      <c r="A135">
        <v>201309886</v>
      </c>
      <c r="B135" t="s">
        <v>135</v>
      </c>
      <c r="C135">
        <v>650001</v>
      </c>
    </row>
    <row r="136" spans="1:3" x14ac:dyDescent="0.25">
      <c r="A136">
        <v>201009983</v>
      </c>
      <c r="B136" t="s">
        <v>136</v>
      </c>
      <c r="C136">
        <v>299701</v>
      </c>
    </row>
    <row r="137" spans="1:3" x14ac:dyDescent="0.25">
      <c r="A137">
        <v>201300284</v>
      </c>
      <c r="B137" t="s">
        <v>137</v>
      </c>
      <c r="C137">
        <v>650001</v>
      </c>
    </row>
    <row r="138" spans="1:3" x14ac:dyDescent="0.25">
      <c r="A138">
        <v>201108211</v>
      </c>
      <c r="B138" t="s">
        <v>138</v>
      </c>
      <c r="C138">
        <v>299701</v>
      </c>
    </row>
    <row r="139" spans="1:3" x14ac:dyDescent="0.25">
      <c r="A139">
        <v>201606372</v>
      </c>
      <c r="B139" t="s">
        <v>139</v>
      </c>
      <c r="C139">
        <v>299701</v>
      </c>
    </row>
    <row r="140" spans="1:3" x14ac:dyDescent="0.25">
      <c r="A140">
        <v>201209406</v>
      </c>
      <c r="B140" t="s">
        <v>140</v>
      </c>
      <c r="C140">
        <v>650001</v>
      </c>
    </row>
    <row r="141" spans="1:3" x14ac:dyDescent="0.25">
      <c r="A141">
        <v>201106629</v>
      </c>
      <c r="B141" t="s">
        <v>141</v>
      </c>
      <c r="C141">
        <v>650001</v>
      </c>
    </row>
    <row r="142" spans="1:3" x14ac:dyDescent="0.25">
      <c r="A142">
        <v>201101279</v>
      </c>
      <c r="B142" t="s">
        <v>142</v>
      </c>
      <c r="C142">
        <v>650001</v>
      </c>
    </row>
    <row r="143" spans="1:3" x14ac:dyDescent="0.25">
      <c r="A143">
        <v>201200420</v>
      </c>
      <c r="B143" t="s">
        <v>143</v>
      </c>
      <c r="C143">
        <v>299701</v>
      </c>
    </row>
    <row r="144" spans="1:3" x14ac:dyDescent="0.25">
      <c r="A144">
        <v>201001117</v>
      </c>
      <c r="B144" t="s">
        <v>144</v>
      </c>
      <c r="C144">
        <v>650001</v>
      </c>
    </row>
    <row r="145" spans="1:3" x14ac:dyDescent="0.25">
      <c r="A145">
        <v>201502379</v>
      </c>
      <c r="B145" t="s">
        <v>145</v>
      </c>
      <c r="C145">
        <v>650001</v>
      </c>
    </row>
    <row r="146" spans="1:3" x14ac:dyDescent="0.25">
      <c r="A146">
        <v>200905059</v>
      </c>
      <c r="B146" t="s">
        <v>146</v>
      </c>
      <c r="C146">
        <v>650001</v>
      </c>
    </row>
    <row r="147" spans="1:3" x14ac:dyDescent="0.25">
      <c r="A147">
        <v>200902011</v>
      </c>
      <c r="B147" t="s">
        <v>147</v>
      </c>
      <c r="C147">
        <v>650001</v>
      </c>
    </row>
    <row r="148" spans="1:3" x14ac:dyDescent="0.25">
      <c r="A148">
        <v>201401148</v>
      </c>
      <c r="B148" t="s">
        <v>148</v>
      </c>
      <c r="C148">
        <v>650001</v>
      </c>
    </row>
    <row r="149" spans="1:3" x14ac:dyDescent="0.25">
      <c r="A149">
        <v>201309895</v>
      </c>
      <c r="B149" t="s">
        <v>149</v>
      </c>
      <c r="C149">
        <v>650001</v>
      </c>
    </row>
    <row r="150" spans="1:3" x14ac:dyDescent="0.25">
      <c r="A150">
        <v>201010370</v>
      </c>
      <c r="B150" t="s">
        <v>150</v>
      </c>
      <c r="C150">
        <v>650001</v>
      </c>
    </row>
    <row r="151" spans="1:3" x14ac:dyDescent="0.25">
      <c r="A151">
        <v>200301583</v>
      </c>
      <c r="B151" t="s">
        <v>151</v>
      </c>
      <c r="C151">
        <v>299701</v>
      </c>
    </row>
    <row r="152" spans="1:3" x14ac:dyDescent="0.25">
      <c r="A152">
        <v>201106640</v>
      </c>
      <c r="B152" t="s">
        <v>152</v>
      </c>
      <c r="C152">
        <v>650001</v>
      </c>
    </row>
    <row r="153" spans="1:3" x14ac:dyDescent="0.25">
      <c r="A153">
        <v>201401247</v>
      </c>
      <c r="B153" t="s">
        <v>153</v>
      </c>
      <c r="C153">
        <v>650001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156</v>
      </c>
      <c r="C3" s="8"/>
      <c r="D3" s="8"/>
      <c r="E3" s="6"/>
    </row>
    <row r="4" spans="1:5" ht="18.75" x14ac:dyDescent="0.3">
      <c r="A4" s="7" t="s">
        <v>157</v>
      </c>
      <c r="B4" s="9">
        <v>1</v>
      </c>
      <c r="C4" s="10"/>
      <c r="E4" s="11"/>
    </row>
    <row r="5" spans="1:5" ht="18.75" x14ac:dyDescent="0.3">
      <c r="A5" s="7" t="s">
        <v>158</v>
      </c>
      <c r="B5" s="8" t="s">
        <v>159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162</v>
      </c>
      <c r="C3" s="8"/>
      <c r="D3" s="8"/>
      <c r="E3" s="6"/>
    </row>
    <row r="4" spans="1:5" ht="18.75" x14ac:dyDescent="0.3">
      <c r="A4" s="7" t="s">
        <v>157</v>
      </c>
      <c r="B4" s="9">
        <v>2</v>
      </c>
      <c r="C4" s="10"/>
      <c r="E4" s="11"/>
    </row>
    <row r="5" spans="1:5" ht="18.75" x14ac:dyDescent="0.3">
      <c r="A5" s="7" t="s">
        <v>158</v>
      </c>
      <c r="B5" s="8" t="s">
        <v>163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162</v>
      </c>
      <c r="C3" s="8"/>
      <c r="D3" s="8"/>
      <c r="E3" s="6"/>
    </row>
    <row r="4" spans="1:5" ht="18.75" x14ac:dyDescent="0.3">
      <c r="A4" s="7" t="s">
        <v>157</v>
      </c>
      <c r="B4" s="9">
        <v>3</v>
      </c>
      <c r="C4" s="10"/>
      <c r="E4" s="11"/>
    </row>
    <row r="5" spans="1:5" ht="18.75" x14ac:dyDescent="0.3">
      <c r="A5" s="7" t="s">
        <v>158</v>
      </c>
      <c r="B5" s="8" t="s">
        <v>164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165</v>
      </c>
      <c r="C3" s="8"/>
      <c r="D3" s="8"/>
      <c r="E3" s="6"/>
    </row>
    <row r="4" spans="1:5" ht="18.75" x14ac:dyDescent="0.3">
      <c r="A4" s="7" t="s">
        <v>157</v>
      </c>
      <c r="B4" s="9">
        <v>4</v>
      </c>
      <c r="C4" s="10"/>
      <c r="E4" s="11"/>
    </row>
    <row r="5" spans="1:5" ht="18.75" x14ac:dyDescent="0.3">
      <c r="A5" s="7" t="s">
        <v>158</v>
      </c>
      <c r="B5" s="8" t="s">
        <v>166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167</v>
      </c>
      <c r="C3" s="8"/>
      <c r="D3" s="8"/>
      <c r="E3" s="6"/>
    </row>
    <row r="4" spans="1:5" ht="18.75" x14ac:dyDescent="0.3">
      <c r="A4" s="7" t="s">
        <v>157</v>
      </c>
      <c r="B4" s="9">
        <v>5</v>
      </c>
      <c r="C4" s="10"/>
      <c r="E4" s="11"/>
    </row>
    <row r="5" spans="1:5" ht="18.75" x14ac:dyDescent="0.3">
      <c r="A5" s="7" t="s">
        <v>158</v>
      </c>
      <c r="B5" s="8" t="s">
        <v>168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169</v>
      </c>
      <c r="C3" s="8"/>
      <c r="D3" s="8"/>
      <c r="E3" s="6"/>
    </row>
    <row r="4" spans="1:5" ht="18.75" x14ac:dyDescent="0.3">
      <c r="A4" s="7" t="s">
        <v>157</v>
      </c>
      <c r="B4" s="9">
        <v>6</v>
      </c>
      <c r="C4" s="10"/>
      <c r="E4" s="11"/>
    </row>
    <row r="5" spans="1:5" ht="18.75" x14ac:dyDescent="0.3">
      <c r="A5" s="7" t="s">
        <v>158</v>
      </c>
      <c r="B5" s="8" t="s">
        <v>170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5" x14ac:dyDescent="0.25"/>
  <sheetData>
    <row r="1" spans="1:5" ht="23.25" x14ac:dyDescent="0.35">
      <c r="A1" s="5" t="s">
        <v>154</v>
      </c>
      <c r="B1" s="5"/>
      <c r="C1" s="5"/>
      <c r="D1" s="5"/>
      <c r="E1" s="5"/>
    </row>
    <row r="2" spans="1:5" x14ac:dyDescent="0.25">
      <c r="E2" s="6"/>
    </row>
    <row r="3" spans="1:5" ht="18.75" x14ac:dyDescent="0.3">
      <c r="A3" s="7" t="s">
        <v>155</v>
      </c>
      <c r="B3" s="8" t="s">
        <v>171</v>
      </c>
      <c r="C3" s="8"/>
      <c r="D3" s="8"/>
      <c r="E3" s="6"/>
    </row>
    <row r="4" spans="1:5" ht="18.75" x14ac:dyDescent="0.3">
      <c r="A4" s="7" t="s">
        <v>157</v>
      </c>
      <c r="B4" s="9">
        <v>7</v>
      </c>
      <c r="C4" s="10"/>
      <c r="E4" s="11"/>
    </row>
    <row r="5" spans="1:5" ht="18.75" x14ac:dyDescent="0.3">
      <c r="A5" s="7" t="s">
        <v>158</v>
      </c>
      <c r="B5" s="8" t="s">
        <v>172</v>
      </c>
      <c r="C5" s="8"/>
      <c r="E5" s="6"/>
    </row>
    <row r="7" spans="1:5" x14ac:dyDescent="0.25">
      <c r="B7" s="12" t="s">
        <v>160</v>
      </c>
      <c r="C7" s="12" t="s">
        <v>161</v>
      </c>
    </row>
  </sheetData>
  <mergeCells count="3">
    <mergeCell ref="A1:E1"/>
    <mergeCell ref="B3:D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alumnos</vt:lpstr>
      <vt:lpstr>grupo 1</vt:lpstr>
      <vt:lpstr>grupo 2</vt:lpstr>
      <vt:lpstr>grupo 3</vt:lpstr>
      <vt:lpstr>grupo 4</vt:lpstr>
      <vt:lpstr>grupo 5</vt:lpstr>
      <vt:lpstr>grupo 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2017-09-05T19:26:05Z</dcterms:created>
  <dcterms:modified xsi:type="dcterms:W3CDTF">2017-09-06T23:32:39Z</dcterms:modified>
</cp:coreProperties>
</file>